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" r:id="rId1"/>
  </sheets>
  <definedNames>
    <definedName name="_xlnm._FilterDatabase" localSheetId="0" hidden="1">汇总表!$A$1:$H$334</definedName>
  </definedNames>
  <calcPr calcId="144525"/>
</workbook>
</file>

<file path=xl/sharedStrings.xml><?xml version="1.0" encoding="utf-8"?>
<sst xmlns="http://schemas.openxmlformats.org/spreadsheetml/2006/main" count="2055" uniqueCount="785">
  <si>
    <t>附件3：</t>
  </si>
  <si>
    <t>池州职业技术学院2023-2024学年度家庭经济困难学生认定汇总表</t>
  </si>
  <si>
    <t>填报单位：（盖章）</t>
  </si>
  <si>
    <t>序号</t>
  </si>
  <si>
    <t>姓名</t>
  </si>
  <si>
    <t>性别</t>
  </si>
  <si>
    <t>民族</t>
  </si>
  <si>
    <t>学号</t>
  </si>
  <si>
    <t>班级</t>
  </si>
  <si>
    <t>困难档次</t>
  </si>
  <si>
    <t>王春祥</t>
  </si>
  <si>
    <t>男</t>
  </si>
  <si>
    <t>汉</t>
  </si>
  <si>
    <t>341204****08242298</t>
  </si>
  <si>
    <t>2161020106</t>
  </si>
  <si>
    <t>21级动医1班</t>
  </si>
  <si>
    <t>特别困难</t>
  </si>
  <si>
    <t>刘芊瑞</t>
  </si>
  <si>
    <t>女</t>
  </si>
  <si>
    <t>341222****0523388X</t>
  </si>
  <si>
    <t>2161020111</t>
  </si>
  <si>
    <t>李娜</t>
  </si>
  <si>
    <t>341221****0716544X</t>
  </si>
  <si>
    <t>2161020117</t>
  </si>
  <si>
    <t>困难</t>
  </si>
  <si>
    <t>丁悦意</t>
  </si>
  <si>
    <t>341421****11242704</t>
  </si>
  <si>
    <t>2161020101</t>
  </si>
  <si>
    <t>邓洪月</t>
  </si>
  <si>
    <t>341225****0930682X</t>
  </si>
  <si>
    <t>2161020107</t>
  </si>
  <si>
    <t>马杰</t>
  </si>
  <si>
    <t>341221****01087022</t>
  </si>
  <si>
    <t>2161020102</t>
  </si>
  <si>
    <t>一般困难</t>
  </si>
  <si>
    <t>苏灿灿</t>
  </si>
  <si>
    <t>341202****08065527</t>
  </si>
  <si>
    <t>2161020115</t>
  </si>
  <si>
    <t>程汝春</t>
  </si>
  <si>
    <t>340881****1231134X</t>
  </si>
  <si>
    <t>2161020137</t>
  </si>
  <si>
    <t>黄庭威</t>
  </si>
  <si>
    <t>511124****12110011</t>
  </si>
  <si>
    <t>2161020135</t>
  </si>
  <si>
    <t>贾先应</t>
  </si>
  <si>
    <t>341124****12207017</t>
  </si>
  <si>
    <t>2161020133</t>
  </si>
  <si>
    <t>王廷宽</t>
  </si>
  <si>
    <t>341225****11073730</t>
  </si>
  <si>
    <t>2161020204</t>
  </si>
  <si>
    <t>21级动医2班</t>
  </si>
  <si>
    <t>储开梅</t>
  </si>
  <si>
    <t>340122****01152269</t>
  </si>
  <si>
    <t>2161020238</t>
  </si>
  <si>
    <t>鲍申奥</t>
  </si>
  <si>
    <t>341222****11268712</t>
  </si>
  <si>
    <t>2161020239</t>
  </si>
  <si>
    <t>关孙军</t>
  </si>
  <si>
    <t>342423****05067779</t>
  </si>
  <si>
    <t>2161020211</t>
  </si>
  <si>
    <t>姜鹏</t>
  </si>
  <si>
    <t>341282****10205516</t>
  </si>
  <si>
    <t>2161020227</t>
  </si>
  <si>
    <t>方浩然</t>
  </si>
  <si>
    <t>342221****10102515</t>
  </si>
  <si>
    <t>2161020208</t>
  </si>
  <si>
    <t>孙乐乐</t>
  </si>
  <si>
    <t>341602****09204225</t>
  </si>
  <si>
    <t>2161020214</t>
  </si>
  <si>
    <t>方英伦</t>
  </si>
  <si>
    <t>341225****02226317</t>
  </si>
  <si>
    <t>2161020207</t>
  </si>
  <si>
    <t>姚辰飞</t>
  </si>
  <si>
    <t>341202****06272914</t>
  </si>
  <si>
    <t>2161020228</t>
  </si>
  <si>
    <t>陈彬杰</t>
  </si>
  <si>
    <t>341204****09272058</t>
  </si>
  <si>
    <t>2161020225</t>
  </si>
  <si>
    <t>蒋政文</t>
  </si>
  <si>
    <t>342221****03150519</t>
  </si>
  <si>
    <t>2161020336</t>
  </si>
  <si>
    <t>21级动医3班</t>
  </si>
  <si>
    <t>孙倩</t>
  </si>
  <si>
    <t>341602****10233485</t>
  </si>
  <si>
    <t>2161020314</t>
  </si>
  <si>
    <t>李双豪</t>
  </si>
  <si>
    <t>341225****09230151</t>
  </si>
  <si>
    <t>2161020317</t>
  </si>
  <si>
    <t>曹健秀</t>
  </si>
  <si>
    <t>341282****01147924</t>
  </si>
  <si>
    <t>2161020335</t>
  </si>
  <si>
    <t>江勇</t>
  </si>
  <si>
    <t>342425****07207718</t>
  </si>
  <si>
    <t>2161020312</t>
  </si>
  <si>
    <t>付程程</t>
  </si>
  <si>
    <t>341222****11127207</t>
  </si>
  <si>
    <t>2161020307</t>
  </si>
  <si>
    <t>张晴晴</t>
  </si>
  <si>
    <t>341222****04054762</t>
  </si>
  <si>
    <t>2161020321</t>
  </si>
  <si>
    <t>钟梦雅</t>
  </si>
  <si>
    <t>341221****04263423</t>
  </si>
  <si>
    <t>2161020329</t>
  </si>
  <si>
    <t>刘紫依</t>
  </si>
  <si>
    <t>341221****04158682</t>
  </si>
  <si>
    <t>2161020311</t>
  </si>
  <si>
    <t>丁攀龙</t>
  </si>
  <si>
    <t>341224****08044139</t>
  </si>
  <si>
    <t>2161020301</t>
  </si>
  <si>
    <t>孙悦</t>
  </si>
  <si>
    <t>341222****10053269</t>
  </si>
  <si>
    <t>2161020315</t>
  </si>
  <si>
    <t>侯文</t>
  </si>
  <si>
    <t>341422****06235028</t>
  </si>
  <si>
    <t>2161020330</t>
  </si>
  <si>
    <t>张旋</t>
  </si>
  <si>
    <t>341222****11292093</t>
  </si>
  <si>
    <t>2161020320</t>
  </si>
  <si>
    <t>叶琪琪</t>
  </si>
  <si>
    <t>342422****04285524</t>
  </si>
  <si>
    <t>21级动医4班</t>
  </si>
  <si>
    <t>戴媚</t>
  </si>
  <si>
    <t>340825****08184244</t>
  </si>
  <si>
    <t>梁雅琪</t>
  </si>
  <si>
    <t>341423****02121564</t>
  </si>
  <si>
    <t>王昌达</t>
  </si>
  <si>
    <t>341323****09250315</t>
  </si>
  <si>
    <t>刘梦良</t>
  </si>
  <si>
    <t>341323****1011131X</t>
  </si>
  <si>
    <t>吴浩</t>
  </si>
  <si>
    <t>342423****02175670</t>
  </si>
  <si>
    <t>王蕾</t>
  </si>
  <si>
    <t>340221****0626156X</t>
  </si>
  <si>
    <t>周连丽</t>
  </si>
  <si>
    <t>341226****0703152X</t>
  </si>
  <si>
    <t>朱礼超</t>
  </si>
  <si>
    <t>340122****0326407X</t>
  </si>
  <si>
    <t>范凯博</t>
  </si>
  <si>
    <t>341222****01281013</t>
  </si>
  <si>
    <t>周子洋</t>
  </si>
  <si>
    <t>341225****04194339</t>
  </si>
  <si>
    <t>21级宠物班</t>
  </si>
  <si>
    <t>赵玉红</t>
  </si>
  <si>
    <t>340123****06086068</t>
  </si>
  <si>
    <t>何文莉</t>
  </si>
  <si>
    <t>341623****07238028</t>
  </si>
  <si>
    <t>蒋龙</t>
  </si>
  <si>
    <t>340123****01304153</t>
  </si>
  <si>
    <t>杨亮亮</t>
  </si>
  <si>
    <t>341225****08077215</t>
  </si>
  <si>
    <t>付小如</t>
  </si>
  <si>
    <t>341226****01022343</t>
  </si>
  <si>
    <t>刘韦</t>
  </si>
  <si>
    <t>340823****10195660</t>
  </si>
  <si>
    <t>21级护理1班</t>
  </si>
  <si>
    <t>徐静</t>
  </si>
  <si>
    <t>341182****09223826</t>
  </si>
  <si>
    <t>孔贝贝</t>
  </si>
  <si>
    <t>341225****03266321</t>
  </si>
  <si>
    <t>王磊</t>
  </si>
  <si>
    <t>341204****08151230</t>
  </si>
  <si>
    <t>葛萍萍</t>
  </si>
  <si>
    <t>341622****02105625</t>
  </si>
  <si>
    <t>沐蓉</t>
  </si>
  <si>
    <t>340721****09162727</t>
  </si>
  <si>
    <t>李潇潇</t>
  </si>
  <si>
    <t>341222****10177675</t>
  </si>
  <si>
    <t>丁悦如</t>
  </si>
  <si>
    <t>341421****11242683</t>
  </si>
  <si>
    <t>张强</t>
  </si>
  <si>
    <t>340403****07110817</t>
  </si>
  <si>
    <t>许林语</t>
  </si>
  <si>
    <t>341324****02285746</t>
  </si>
  <si>
    <t>余彩梦</t>
  </si>
  <si>
    <t>340827****03302320</t>
  </si>
  <si>
    <t>王爱民</t>
  </si>
  <si>
    <t>340123****0430085X</t>
  </si>
  <si>
    <t>钱金烨</t>
  </si>
  <si>
    <t>340421****10120023</t>
  </si>
  <si>
    <t>蒋旭</t>
  </si>
  <si>
    <t>341621****08100535</t>
  </si>
  <si>
    <t>见淑雨</t>
  </si>
  <si>
    <t>汉族</t>
  </si>
  <si>
    <t>341222****05037905</t>
  </si>
  <si>
    <t>2021级护理2班</t>
  </si>
  <si>
    <t>特殊困难</t>
  </si>
  <si>
    <t>李佳威</t>
  </si>
  <si>
    <t>341225****08011555</t>
  </si>
  <si>
    <t>2161010216 </t>
  </si>
  <si>
    <t>施亚娳</t>
  </si>
  <si>
    <t>342425****1022472X</t>
  </si>
  <si>
    <t>张银凤</t>
  </si>
  <si>
    <t>341421****03307544</t>
  </si>
  <si>
    <t>李浩冉</t>
  </si>
  <si>
    <t>341621****08271556</t>
  </si>
  <si>
    <t>朱君男</t>
  </si>
  <si>
    <t>341323****05201310</t>
  </si>
  <si>
    <t>张晓林</t>
  </si>
  <si>
    <t>341323****03281943</t>
  </si>
  <si>
    <t>王兴威</t>
  </si>
  <si>
    <t>341225****09073811</t>
  </si>
  <si>
    <t>赵青清</t>
  </si>
  <si>
    <t>340321****01150188</t>
  </si>
  <si>
    <t>李娟娟</t>
  </si>
  <si>
    <t>342425****11147922</t>
  </si>
  <si>
    <t>任乐梅</t>
  </si>
  <si>
    <t>341623****06299024</t>
  </si>
  <si>
    <t>吴悦</t>
  </si>
  <si>
    <t>341222****04087892</t>
  </si>
  <si>
    <t>周双洁</t>
  </si>
  <si>
    <t>340823****03315620</t>
  </si>
  <si>
    <t>韩磊</t>
  </si>
  <si>
    <t>341623****09098014</t>
  </si>
  <si>
    <t>闫玉</t>
  </si>
  <si>
    <t>341602****10146568</t>
  </si>
  <si>
    <t>胡启</t>
  </si>
  <si>
    <t>341623****03287014</t>
  </si>
  <si>
    <t>张敬宇</t>
  </si>
  <si>
    <t>341226****09063719</t>
  </si>
  <si>
    <t>2161010330</t>
  </si>
  <si>
    <t>21级护理3班</t>
  </si>
  <si>
    <t>吴运</t>
  </si>
  <si>
    <t>341222****01219426</t>
  </si>
  <si>
    <t>2161010320</t>
  </si>
  <si>
    <t>见治仁</t>
  </si>
  <si>
    <t>341222****07257899</t>
  </si>
  <si>
    <t>2161010308</t>
  </si>
  <si>
    <t>马世豪</t>
  </si>
  <si>
    <t>341221****05185818</t>
  </si>
  <si>
    <t>2161010302</t>
  </si>
  <si>
    <t>彭从闰</t>
  </si>
  <si>
    <t>340822****06114326</t>
  </si>
  <si>
    <t>2161010353</t>
  </si>
  <si>
    <t>高娅</t>
  </si>
  <si>
    <t>341503****09292681</t>
  </si>
  <si>
    <t>2161010347</t>
  </si>
  <si>
    <t>姚慧敏</t>
  </si>
  <si>
    <t>341421****07100145</t>
  </si>
  <si>
    <t>2161010344</t>
  </si>
  <si>
    <t>张蒙利</t>
  </si>
  <si>
    <t>341222****06115544</t>
  </si>
  <si>
    <t>2161010332</t>
  </si>
  <si>
    <t>宫证</t>
  </si>
  <si>
    <t>341222****04028996</t>
  </si>
  <si>
    <t>2161010342</t>
  </si>
  <si>
    <t>梁恬</t>
  </si>
  <si>
    <t>341323****03070625</t>
  </si>
  <si>
    <t>2161010352</t>
  </si>
  <si>
    <t>詹玉芬</t>
  </si>
  <si>
    <t>340822****04255827</t>
  </si>
  <si>
    <t>2161010357</t>
  </si>
  <si>
    <t>屈雪婷</t>
  </si>
  <si>
    <t>341225****11017926</t>
  </si>
  <si>
    <t>2161010338</t>
  </si>
  <si>
    <t>段鹏伟</t>
  </si>
  <si>
    <t>341282****09164312</t>
  </si>
  <si>
    <t>2161010340</t>
  </si>
  <si>
    <t>杨新玲</t>
  </si>
  <si>
    <t>340621****10281226</t>
  </si>
  <si>
    <t>2161010319</t>
  </si>
  <si>
    <t>周程骄</t>
  </si>
  <si>
    <t>340823****0228704X</t>
  </si>
  <si>
    <t>2161010337</t>
  </si>
  <si>
    <t>潘梦茹</t>
  </si>
  <si>
    <t>341204****09141245</t>
  </si>
  <si>
    <t>2161010358</t>
  </si>
  <si>
    <t>吴爱梅</t>
  </si>
  <si>
    <t>340402****08193243</t>
  </si>
  <si>
    <t>2161010321</t>
  </si>
  <si>
    <t>徐慧娟</t>
  </si>
  <si>
    <t>341402****10305946</t>
  </si>
  <si>
    <t>2161010346</t>
  </si>
  <si>
    <t>彭金凤</t>
  </si>
  <si>
    <t>342426****01173020</t>
  </si>
  <si>
    <t>2161010452</t>
  </si>
  <si>
    <t>21级护理4班</t>
  </si>
  <si>
    <t>安晴晴</t>
  </si>
  <si>
    <t>341422****10165328</t>
  </si>
  <si>
    <t>2161010412</t>
  </si>
  <si>
    <t>曹梦瑾</t>
  </si>
  <si>
    <t>341282****09170026</t>
  </si>
  <si>
    <t>2161010450</t>
  </si>
  <si>
    <t>张欣月</t>
  </si>
  <si>
    <t>340322****10017882</t>
  </si>
  <si>
    <t>2161010425</t>
  </si>
  <si>
    <t>张星星</t>
  </si>
  <si>
    <t>340223****06074425</t>
  </si>
  <si>
    <t>2161010427</t>
  </si>
  <si>
    <t>陈蜀</t>
  </si>
  <si>
    <t>342423****03074369</t>
  </si>
  <si>
    <t>2161010433</t>
  </si>
  <si>
    <t>张涛</t>
  </si>
  <si>
    <t>341282****08184912</t>
  </si>
  <si>
    <t>2161010430</t>
  </si>
  <si>
    <t>石秀丽</t>
  </si>
  <si>
    <t>342425****07267929</t>
  </si>
  <si>
    <t>2161010405</t>
  </si>
  <si>
    <t>江敏</t>
  </si>
  <si>
    <t>340223****10154428</t>
  </si>
  <si>
    <t>2161010411</t>
  </si>
  <si>
    <t>沈宇婷</t>
  </si>
  <si>
    <t>340403****04142426</t>
  </si>
  <si>
    <t>2161010423</t>
  </si>
  <si>
    <t>刘瑞</t>
  </si>
  <si>
    <t>341421****11187960</t>
  </si>
  <si>
    <t>2161010410</t>
  </si>
  <si>
    <t>姜玉苹</t>
  </si>
  <si>
    <t>341422****01303020</t>
  </si>
  <si>
    <t>2161010443</t>
  </si>
  <si>
    <t>郗凯旋</t>
  </si>
  <si>
    <t>341323****04191915</t>
  </si>
  <si>
    <t>2161010442</t>
  </si>
  <si>
    <t>秦飞杨</t>
  </si>
  <si>
    <t>341502****12246316</t>
  </si>
  <si>
    <t>2161010444</t>
  </si>
  <si>
    <t>范晓菲</t>
  </si>
  <si>
    <t>340825****01091520</t>
  </si>
  <si>
    <t>2161010435</t>
  </si>
  <si>
    <t>杨璇</t>
  </si>
  <si>
    <t>340827****03280328</t>
  </si>
  <si>
    <t>2161050106</t>
  </si>
  <si>
    <t>21级中医班</t>
  </si>
  <si>
    <t>李欢欢</t>
  </si>
  <si>
    <t>341221****05234165</t>
  </si>
  <si>
    <t>2161050105</t>
  </si>
  <si>
    <t>王诗怡</t>
  </si>
  <si>
    <t>341302****0927362X</t>
  </si>
  <si>
    <t>2161050102</t>
  </si>
  <si>
    <t>康园园</t>
  </si>
  <si>
    <t>341623****10164829</t>
  </si>
  <si>
    <t>22级动医1班</t>
  </si>
  <si>
    <t>董小蝶</t>
  </si>
  <si>
    <t>341421****04028202</t>
  </si>
  <si>
    <t>李云龙</t>
  </si>
  <si>
    <t>342425****07180815</t>
  </si>
  <si>
    <t>胡巧巧</t>
  </si>
  <si>
    <t>342426****05243820</t>
  </si>
  <si>
    <t>王付佳</t>
  </si>
  <si>
    <t>341282****10292880</t>
  </si>
  <si>
    <t>商佳乐</t>
  </si>
  <si>
    <t>341221****12083171</t>
  </si>
  <si>
    <t>李蝶</t>
  </si>
  <si>
    <t>341126****01152027</t>
  </si>
  <si>
    <r>
      <rPr>
        <sz val="10"/>
        <color theme="1"/>
        <rFont val="宋体"/>
        <charset val="134"/>
        <scheme val="minor"/>
      </rPr>
      <t>2211080127</t>
    </r>
    <r>
      <rPr>
        <sz val="11"/>
        <color indexed="8"/>
        <rFont val="宋体"/>
        <charset val="134"/>
      </rPr>
      <t xml:space="preserve">
</t>
    </r>
  </si>
  <si>
    <t>王紫晨</t>
  </si>
  <si>
    <t>341282****03017629</t>
  </si>
  <si>
    <t>石俊</t>
  </si>
  <si>
    <t>341282****01154336</t>
  </si>
  <si>
    <t>陈雅萍</t>
  </si>
  <si>
    <t>341422****08240322</t>
  </si>
  <si>
    <t>石曼成</t>
  </si>
  <si>
    <t>340826****05293622</t>
  </si>
  <si>
    <t>冀博飞</t>
  </si>
  <si>
    <t>341281****12234215</t>
  </si>
  <si>
    <t>余之瑾</t>
  </si>
  <si>
    <t>341302****11078828</t>
  </si>
  <si>
    <t>张帅奇</t>
  </si>
  <si>
    <t>341602****01274637</t>
  </si>
  <si>
    <t>22级动医2班</t>
  </si>
  <si>
    <t>姬艳茹</t>
  </si>
  <si>
    <t>341225****08173842</t>
  </si>
  <si>
    <t>王静雯</t>
  </si>
  <si>
    <t>341125****10221844</t>
  </si>
  <si>
    <t>陈艺文</t>
  </si>
  <si>
    <t>341402****12261860</t>
  </si>
  <si>
    <t>张雨馨</t>
  </si>
  <si>
    <t>340123****10038103</t>
  </si>
  <si>
    <t>王哲哲</t>
  </si>
  <si>
    <t>341204****09152272</t>
  </si>
  <si>
    <t>牧帆</t>
  </si>
  <si>
    <t>340222****12251022</t>
  </si>
  <si>
    <t>田广</t>
  </si>
  <si>
    <t>341221****06117315</t>
  </si>
  <si>
    <t>王麒森</t>
  </si>
  <si>
    <t>341602****09153477</t>
  </si>
  <si>
    <t>刘子玉</t>
  </si>
  <si>
    <t>341324****06012021</t>
  </si>
  <si>
    <t>李晓青</t>
  </si>
  <si>
    <t>341623****03162745</t>
  </si>
  <si>
    <t>李洪基</t>
  </si>
  <si>
    <t>340826****01295618</t>
  </si>
  <si>
    <t>宋旺</t>
  </si>
  <si>
    <t>341823****01025211</t>
  </si>
  <si>
    <t>22级动医3班</t>
  </si>
  <si>
    <t>王晓婉</t>
  </si>
  <si>
    <t>341225****1218682X</t>
  </si>
  <si>
    <t>王思凡</t>
  </si>
  <si>
    <t>341222****02191829</t>
  </si>
  <si>
    <t>尹志勇</t>
  </si>
  <si>
    <t>341622****06201352</t>
  </si>
  <si>
    <t>张泽浩</t>
  </si>
  <si>
    <t>341422****06160035</t>
  </si>
  <si>
    <t>宋玉梦</t>
  </si>
  <si>
    <t>341221****12015601</t>
  </si>
  <si>
    <t>陈旭</t>
  </si>
  <si>
    <t>341222****05157466</t>
  </si>
  <si>
    <t>焦燕</t>
  </si>
  <si>
    <t>341225****0115514X</t>
  </si>
  <si>
    <t>梅继慧</t>
  </si>
  <si>
    <t>341225****08033129</t>
  </si>
  <si>
    <t>朱康馨</t>
  </si>
  <si>
    <t>530622****11052520</t>
  </si>
  <si>
    <t>张晴</t>
  </si>
  <si>
    <t>341421****03164624</t>
  </si>
  <si>
    <t>张贺</t>
  </si>
  <si>
    <t>341281****02176891</t>
  </si>
  <si>
    <t>冯城城</t>
  </si>
  <si>
    <t>341623****12242662</t>
  </si>
  <si>
    <t>22级动医4班</t>
  </si>
  <si>
    <t>陈雨洁</t>
  </si>
  <si>
    <t>341282****11025522</t>
  </si>
  <si>
    <t>李雨琦</t>
  </si>
  <si>
    <t>340102****0620252X</t>
  </si>
  <si>
    <t>秦顺萍</t>
  </si>
  <si>
    <t>341221****10123126</t>
  </si>
  <si>
    <t>陆婉晨</t>
  </si>
  <si>
    <t>341222****09166568</t>
  </si>
  <si>
    <t>李文静</t>
  </si>
  <si>
    <t>340604****10202226</t>
  </si>
  <si>
    <t>屠云晴</t>
  </si>
  <si>
    <t>341222****05159042</t>
  </si>
  <si>
    <t>宋金兵</t>
  </si>
  <si>
    <t>回</t>
  </si>
  <si>
    <t>341125****11155770</t>
  </si>
  <si>
    <t>佘雄</t>
  </si>
  <si>
    <t>341823****05016611</t>
  </si>
  <si>
    <t>王美丽</t>
  </si>
  <si>
    <t>341621****03121161</t>
  </si>
  <si>
    <t>王征</t>
  </si>
  <si>
    <t>341221****10144172</t>
  </si>
  <si>
    <t>郑相荣</t>
  </si>
  <si>
    <t>341225****02267220</t>
  </si>
  <si>
    <t>张燕</t>
  </si>
  <si>
    <t>341823****07285022</t>
  </si>
  <si>
    <t>22级动医5班</t>
  </si>
  <si>
    <t>341221****09157868</t>
  </si>
  <si>
    <t>陈静静</t>
  </si>
  <si>
    <t>341221****09028561</t>
  </si>
  <si>
    <t>王澳港</t>
  </si>
  <si>
    <t>341222****01097910</t>
  </si>
  <si>
    <t>周瑜</t>
  </si>
  <si>
    <t>340702****03151048</t>
  </si>
  <si>
    <t>王文凭</t>
  </si>
  <si>
    <t>341222****08018184</t>
  </si>
  <si>
    <t>肖佳佳</t>
  </si>
  <si>
    <t>341282****02212825</t>
  </si>
  <si>
    <t>胡维廷</t>
  </si>
  <si>
    <t>341226****09031949</t>
  </si>
  <si>
    <t>宋雨晴</t>
  </si>
  <si>
    <t>341125****02032004</t>
  </si>
  <si>
    <t>朱宏亮</t>
  </si>
  <si>
    <t>341324****03101037</t>
  </si>
  <si>
    <t>余乐文</t>
  </si>
  <si>
    <t>341623****03015622</t>
  </si>
  <si>
    <t>丁文智</t>
  </si>
  <si>
    <t>341502****06277615</t>
  </si>
  <si>
    <t>赵世纪</t>
  </si>
  <si>
    <t>341281****12101012</t>
  </si>
  <si>
    <t>周慧</t>
  </si>
  <si>
    <t>341503****09249429</t>
  </si>
  <si>
    <t>22级护理1班</t>
  </si>
  <si>
    <t>刘玉芳</t>
  </si>
  <si>
    <t>341221****10068608</t>
  </si>
  <si>
    <t>李丽</t>
  </si>
  <si>
    <t>341302****03116222</t>
  </si>
  <si>
    <t>杨心怡</t>
  </si>
  <si>
    <t>340825****08314221</t>
  </si>
  <si>
    <t>涂京金</t>
  </si>
  <si>
    <t>340824****03212825</t>
  </si>
  <si>
    <t>李浩浩</t>
  </si>
  <si>
    <t>341623****10234834</t>
  </si>
  <si>
    <t>潘嘉欣</t>
  </si>
  <si>
    <t>341221****08042582</t>
  </si>
  <si>
    <t>马贝贝</t>
  </si>
  <si>
    <t>341222****01188185</t>
  </si>
  <si>
    <t>刘俊熙</t>
  </si>
  <si>
    <t>341222****1019415X</t>
  </si>
  <si>
    <t>李寒露</t>
  </si>
  <si>
    <t>341222****1021682X</t>
  </si>
  <si>
    <t>谢玉曼</t>
  </si>
  <si>
    <t>341422****03109007</t>
  </si>
  <si>
    <t>王雨梦</t>
  </si>
  <si>
    <t>340222****03030524</t>
  </si>
  <si>
    <t>葛皖君</t>
  </si>
  <si>
    <t>341622****08116020</t>
  </si>
  <si>
    <t>李海玉</t>
  </si>
  <si>
    <t>341221****03174146</t>
  </si>
  <si>
    <t>张听听</t>
  </si>
  <si>
    <t>341622****02012140</t>
  </si>
  <si>
    <t>韦茹平</t>
  </si>
  <si>
    <t>341221****12283782</t>
  </si>
  <si>
    <t>喻青</t>
  </si>
  <si>
    <t>341421****02141386</t>
  </si>
  <si>
    <t>龚婉婉</t>
  </si>
  <si>
    <t>342423****08140246</t>
  </si>
  <si>
    <t>张欣欣</t>
  </si>
  <si>
    <t>341225****02047946</t>
  </si>
  <si>
    <t>22级护理2班</t>
  </si>
  <si>
    <t>刘思敏</t>
  </si>
  <si>
    <t>340826****0512184X</t>
  </si>
  <si>
    <t>吴心雨</t>
  </si>
  <si>
    <t>341226****08162709</t>
  </si>
  <si>
    <t>吴荟</t>
  </si>
  <si>
    <t>340823****10103746</t>
  </si>
  <si>
    <t>马璐璐</t>
  </si>
  <si>
    <t>341226****1214002X</t>
  </si>
  <si>
    <t>刘美婷</t>
  </si>
  <si>
    <t>340827****02161340</t>
  </si>
  <si>
    <t>王豪</t>
  </si>
  <si>
    <t>341702****12214814</t>
  </si>
  <si>
    <t>代昊辰</t>
  </si>
  <si>
    <t>341282****10014319</t>
  </si>
  <si>
    <t>李喆</t>
  </si>
  <si>
    <t>341224****11050011</t>
  </si>
  <si>
    <t>金素萍</t>
  </si>
  <si>
    <t>341221****04207621</t>
  </si>
  <si>
    <t>徐梦杰</t>
  </si>
  <si>
    <t>341221****03207889</t>
  </si>
  <si>
    <t>黄承成</t>
  </si>
  <si>
    <t>341721****09181723</t>
  </si>
  <si>
    <t>宫林</t>
  </si>
  <si>
    <t>341222****11179031</t>
  </si>
  <si>
    <t>王雨欣</t>
  </si>
  <si>
    <t>340304****01160627</t>
  </si>
  <si>
    <t>尤娜</t>
  </si>
  <si>
    <t>341323****08290942</t>
  </si>
  <si>
    <t>姜苗苗</t>
  </si>
  <si>
    <t>341221****10017600</t>
  </si>
  <si>
    <t>吴苏情</t>
  </si>
  <si>
    <t>340521****11112047</t>
  </si>
  <si>
    <t>王松林</t>
  </si>
  <si>
    <t>341222****08303254</t>
  </si>
  <si>
    <t>王佳瑨</t>
  </si>
  <si>
    <t>341602****02288638</t>
  </si>
  <si>
    <t>张玉婷</t>
  </si>
  <si>
    <t>342425****12054442</t>
  </si>
  <si>
    <t>22级护理3班</t>
  </si>
  <si>
    <t>范阿淇</t>
  </si>
  <si>
    <t>341222****07108721</t>
  </si>
  <si>
    <t>方林国</t>
  </si>
  <si>
    <t>341224****01238213</t>
  </si>
  <si>
    <t>孔凯楠</t>
  </si>
  <si>
    <t>341621****04102744</t>
  </si>
  <si>
    <t>林馨晴</t>
  </si>
  <si>
    <t>341623****04205225</t>
  </si>
  <si>
    <t>黎明礼</t>
  </si>
  <si>
    <t>340826****01091428</t>
  </si>
  <si>
    <t>陆伟天</t>
  </si>
  <si>
    <t>341424****07200516</t>
  </si>
  <si>
    <t>王丹宁</t>
  </si>
  <si>
    <t>341224****01056623</t>
  </si>
  <si>
    <t>丁燃</t>
  </si>
  <si>
    <t>341622****10123326</t>
  </si>
  <si>
    <t>贡雪婷</t>
  </si>
  <si>
    <t>340321****09261528</t>
  </si>
  <si>
    <t>叶雅男</t>
  </si>
  <si>
    <t>340825****11070229</t>
  </si>
  <si>
    <t>李世康</t>
  </si>
  <si>
    <t>342425****09085213</t>
  </si>
  <si>
    <t>张静蕾</t>
  </si>
  <si>
    <t>341702****01273429</t>
  </si>
  <si>
    <t>姚晨</t>
  </si>
  <si>
    <t>341623****01174868</t>
  </si>
  <si>
    <t>22级护理4班</t>
  </si>
  <si>
    <t>朱海艳</t>
  </si>
  <si>
    <t>340825****10081308</t>
  </si>
  <si>
    <t>郑敏</t>
  </si>
  <si>
    <t>341623****04079022</t>
  </si>
  <si>
    <t>代雪</t>
  </si>
  <si>
    <t>341622****02024125</t>
  </si>
  <si>
    <t>辛梦杰</t>
  </si>
  <si>
    <t>341221****01272583</t>
  </si>
  <si>
    <t>郑偲平</t>
  </si>
  <si>
    <t>341421****04036456</t>
  </si>
  <si>
    <t>彭星宇</t>
  </si>
  <si>
    <t>342425****10125729</t>
  </si>
  <si>
    <t>孙梦妍</t>
  </si>
  <si>
    <t>341222****05162409</t>
  </si>
  <si>
    <t>贡雪茹</t>
  </si>
  <si>
    <t>340321****08241189</t>
  </si>
  <si>
    <t>李晴</t>
  </si>
  <si>
    <t>341223****0101132X</t>
  </si>
  <si>
    <t>田岚</t>
  </si>
  <si>
    <t>340322****0318162X</t>
  </si>
  <si>
    <t>李蕊</t>
  </si>
  <si>
    <t>341221****08223506</t>
  </si>
  <si>
    <t>薛琴</t>
  </si>
  <si>
    <t>341324****12022421</t>
  </si>
  <si>
    <t>22级护理5班</t>
  </si>
  <si>
    <t>张红铃</t>
  </si>
  <si>
    <t>341225****11107520</t>
  </si>
  <si>
    <t>陶勇</t>
  </si>
  <si>
    <t>341702****02294811</t>
  </si>
  <si>
    <t>341503****1211252X</t>
  </si>
  <si>
    <t>张赛男</t>
  </si>
  <si>
    <t>342401****1129792X</t>
  </si>
  <si>
    <t>何思其</t>
  </si>
  <si>
    <t>341702****03065869</t>
  </si>
  <si>
    <t>周文姚</t>
  </si>
  <si>
    <t>340321****08171499</t>
  </si>
  <si>
    <t>张璇</t>
  </si>
  <si>
    <t>340621****07248123</t>
  </si>
  <si>
    <t>汪茹慧</t>
  </si>
  <si>
    <t>341204****02191228</t>
  </si>
  <si>
    <t>谢雨璐</t>
  </si>
  <si>
    <t>340621****08161625</t>
  </si>
  <si>
    <t>马一冉</t>
  </si>
  <si>
    <t>341323****04150947</t>
  </si>
  <si>
    <t>张恒</t>
  </si>
  <si>
    <t>341421****12237277</t>
  </si>
  <si>
    <t>341222****06246313</t>
  </si>
  <si>
    <t>潘李兵</t>
  </si>
  <si>
    <t>342425****02142016</t>
  </si>
  <si>
    <t>徐聪</t>
  </si>
  <si>
    <t>341525****04227229</t>
  </si>
  <si>
    <t>吕佳佳</t>
  </si>
  <si>
    <t>340881****06247022</t>
  </si>
  <si>
    <t>李梦雪</t>
  </si>
  <si>
    <t>341623****12117647</t>
  </si>
  <si>
    <t>22级护理6班</t>
  </si>
  <si>
    <t>李艾理</t>
  </si>
  <si>
    <t>341221****11024690</t>
  </si>
  <si>
    <t>钱程</t>
  </si>
  <si>
    <t>341702****0430461X</t>
  </si>
  <si>
    <t>居玉顺</t>
  </si>
  <si>
    <t>341623****01016718</t>
  </si>
  <si>
    <t>曹苾玲</t>
  </si>
  <si>
    <t>341702****1220482X</t>
  </si>
  <si>
    <t>巩凯玲</t>
  </si>
  <si>
    <t>张远惠</t>
  </si>
  <si>
    <t>341222****11058221</t>
  </si>
  <si>
    <t>王新悦</t>
  </si>
  <si>
    <t>341222****11058202</t>
  </si>
  <si>
    <t>赵萌萌</t>
  </si>
  <si>
    <t>342422****11034942</t>
  </si>
  <si>
    <t>闫子文</t>
  </si>
  <si>
    <t>341221****11308538</t>
  </si>
  <si>
    <t>薛茹</t>
  </si>
  <si>
    <t>341622****01204327</t>
  </si>
  <si>
    <t>何玉</t>
  </si>
  <si>
    <t>340825****10151385</t>
  </si>
  <si>
    <t>曹颖</t>
  </si>
  <si>
    <t>340881****10301268</t>
  </si>
  <si>
    <t>丁国伟</t>
  </si>
  <si>
    <t>340121****09055210</t>
  </si>
  <si>
    <t>刘明月</t>
  </si>
  <si>
    <t>342425****08212425</t>
  </si>
  <si>
    <t>代馨怡</t>
  </si>
  <si>
    <t>341225****10151041</t>
  </si>
  <si>
    <t>顾海龙</t>
  </si>
  <si>
    <t>341221****02192596</t>
  </si>
  <si>
    <t>22级中医班</t>
  </si>
  <si>
    <t>潘笑笑</t>
  </si>
  <si>
    <t>341221****0923260X</t>
  </si>
  <si>
    <t>于瑞</t>
  </si>
  <si>
    <t>341282****10134041</t>
  </si>
  <si>
    <t>赵志刚</t>
  </si>
  <si>
    <t>341122****11224613</t>
  </si>
  <si>
    <t>肖倩</t>
  </si>
  <si>
    <t>340323****10064927</t>
  </si>
  <si>
    <t>訾瑞玉</t>
  </si>
  <si>
    <t>340322****09053426</t>
  </si>
  <si>
    <t>石仁贵</t>
  </si>
  <si>
    <t>341423****06020859</t>
  </si>
  <si>
    <t>周丽</t>
  </si>
  <si>
    <t>340621****02281221</t>
  </si>
  <si>
    <t>王雅洁</t>
  </si>
  <si>
    <t>340304****08170828</t>
  </si>
  <si>
    <t>方慧</t>
  </si>
  <si>
    <t>340222****06210029</t>
  </si>
  <si>
    <t>汤庆宝</t>
  </si>
  <si>
    <t>341324****08095735</t>
  </si>
  <si>
    <t>王硕</t>
  </si>
  <si>
    <t>341222****11083259</t>
  </si>
  <si>
    <t>341225****04287727</t>
  </si>
  <si>
    <t>刘晴晴</t>
  </si>
  <si>
    <t>341222****02066580</t>
  </si>
  <si>
    <r>
      <rPr>
        <sz val="10"/>
        <color indexed="8"/>
        <rFont val="宋体"/>
        <charset val="134"/>
      </rPr>
      <t>石田芹</t>
    </r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</si>
  <si>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</si>
  <si>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汉</t>
    </r>
  </si>
  <si>
    <t>341282****12232443</t>
  </si>
  <si>
    <r>
      <rPr>
        <sz val="10"/>
        <color indexed="8"/>
        <rFont val="宋体"/>
        <charset val="134"/>
      </rPr>
      <t>22级动检班</t>
    </r>
  </si>
  <si>
    <r>
      <rPr>
        <sz val="10"/>
        <color indexed="8"/>
        <rFont val="宋体"/>
        <charset val="134"/>
      </rPr>
      <t>特别困难</t>
    </r>
  </si>
  <si>
    <r>
      <rPr>
        <sz val="10"/>
        <color indexed="8"/>
        <rFont val="宋体"/>
        <charset val="134"/>
      </rPr>
      <t>焦守静</t>
    </r>
  </si>
  <si>
    <t>341203****10153743</t>
  </si>
  <si>
    <r>
      <rPr>
        <sz val="12"/>
        <color indexed="8"/>
        <rFont val="宋体"/>
        <charset val="134"/>
      </rPr>
      <t>刘梦茹</t>
    </r>
  </si>
  <si>
    <t>341204****07151842</t>
  </si>
  <si>
    <r>
      <rPr>
        <sz val="12"/>
        <color indexed="8"/>
        <rFont val="宋体"/>
        <charset val="134"/>
      </rPr>
      <t>余婉君</t>
    </r>
  </si>
  <si>
    <t>340321****12241800</t>
  </si>
  <si>
    <r>
      <rPr>
        <sz val="10"/>
        <color indexed="8"/>
        <rFont val="宋体"/>
        <charset val="134"/>
      </rPr>
      <t>困难</t>
    </r>
  </si>
  <si>
    <r>
      <rPr>
        <sz val="12"/>
        <color indexed="8"/>
        <rFont val="宋体"/>
        <charset val="134"/>
      </rPr>
      <t>陈欣悦</t>
    </r>
  </si>
  <si>
    <t>341225****05108588</t>
  </si>
  <si>
    <r>
      <rPr>
        <sz val="12"/>
        <color indexed="8"/>
        <rFont val="宋体"/>
        <charset val="134"/>
      </rPr>
      <t>赵佳艳</t>
    </r>
  </si>
  <si>
    <t>341623****09157042</t>
  </si>
  <si>
    <r>
      <rPr>
        <sz val="12"/>
        <color indexed="8"/>
        <rFont val="宋体"/>
        <charset val="134"/>
      </rPr>
      <t>王雅婷</t>
    </r>
  </si>
  <si>
    <t>340322****12093824</t>
  </si>
  <si>
    <r>
      <rPr>
        <sz val="12"/>
        <color indexed="8"/>
        <rFont val="宋体"/>
        <charset val="134"/>
      </rPr>
      <t>王玥珣</t>
    </r>
  </si>
  <si>
    <t>340122****03100048</t>
  </si>
  <si>
    <r>
      <rPr>
        <sz val="10"/>
        <color indexed="8"/>
        <rFont val="宋体"/>
        <charset val="134"/>
      </rPr>
      <t>一般困难</t>
    </r>
  </si>
  <si>
    <r>
      <rPr>
        <sz val="12"/>
        <color indexed="8"/>
        <rFont val="宋体"/>
        <charset val="134"/>
      </rPr>
      <t>赵如心</t>
    </r>
  </si>
  <si>
    <t>341602****09043484</t>
  </si>
  <si>
    <r>
      <rPr>
        <sz val="12"/>
        <color indexed="8"/>
        <rFont val="宋体"/>
        <charset val="134"/>
      </rPr>
      <t>张宇星</t>
    </r>
  </si>
  <si>
    <t>341702****07031228</t>
  </si>
  <si>
    <t>张文凤</t>
  </si>
  <si>
    <t>341222****11058000</t>
  </si>
  <si>
    <t>22级动检班</t>
  </si>
  <si>
    <t>贾梦楠</t>
  </si>
  <si>
    <t>341222****12055545</t>
  </si>
  <si>
    <t>朱展伸</t>
  </si>
  <si>
    <t>342221****06127012</t>
  </si>
  <si>
    <t>22级宠物1班</t>
  </si>
  <si>
    <t>姬艳勤</t>
  </si>
  <si>
    <t>341225****02023766</t>
  </si>
  <si>
    <t>吴琼花</t>
  </si>
  <si>
    <t>340826****03160044</t>
  </si>
  <si>
    <t>刘亲园</t>
  </si>
  <si>
    <t>341225****12305126</t>
  </si>
  <si>
    <t>张超群</t>
  </si>
  <si>
    <t>341721****07051618</t>
  </si>
  <si>
    <t>章登科</t>
  </si>
  <si>
    <t>341702****10254812</t>
  </si>
  <si>
    <t>郭一凡</t>
  </si>
  <si>
    <t>341602****09115000</t>
  </si>
  <si>
    <t>高晓萱</t>
  </si>
  <si>
    <t>341503****09045426</t>
  </si>
  <si>
    <t>毕章青</t>
  </si>
  <si>
    <t>340803****11192706</t>
  </si>
  <si>
    <t>乔文慧</t>
  </si>
  <si>
    <t>341602****05056566</t>
  </si>
  <si>
    <t>宋萱萱</t>
  </si>
  <si>
    <t>341602****11298985</t>
  </si>
  <si>
    <t>黄东</t>
  </si>
  <si>
    <t>341523****09032054</t>
  </si>
  <si>
    <t>虞华琪</t>
  </si>
  <si>
    <t>341822****08183726</t>
  </si>
  <si>
    <t>夏倩文</t>
  </si>
  <si>
    <t>342622****03084329</t>
  </si>
  <si>
    <t>高贵</t>
  </si>
  <si>
    <t>340823****01020826</t>
  </si>
  <si>
    <t>22级宠物2班</t>
  </si>
  <si>
    <t>刘佳</t>
  </si>
  <si>
    <t>341221****06152025</t>
  </si>
  <si>
    <t>卢宁</t>
  </si>
  <si>
    <t>341225****06309280</t>
  </si>
  <si>
    <t>章依圆</t>
  </si>
  <si>
    <t>340823****09307028</t>
  </si>
  <si>
    <t>李希雅</t>
  </si>
  <si>
    <t>341221****0108602X</t>
  </si>
  <si>
    <t>蒋勤勤</t>
  </si>
  <si>
    <t>341422****09123427</t>
  </si>
  <si>
    <t>冯陈</t>
  </si>
  <si>
    <t>341525****05314420</t>
  </si>
  <si>
    <t>盛涛</t>
  </si>
  <si>
    <t>340223****08173216</t>
  </si>
  <si>
    <t>李素英</t>
  </si>
  <si>
    <t>341622****04136022</t>
  </si>
  <si>
    <t>谢林静</t>
  </si>
  <si>
    <t>341602****12286081</t>
  </si>
  <si>
    <t>孙红艳</t>
  </si>
  <si>
    <t>341222****01075546</t>
  </si>
  <si>
    <t>李钦</t>
  </si>
  <si>
    <t>341721****11250222</t>
  </si>
  <si>
    <t>于媛媛</t>
  </si>
  <si>
    <t>341623****12190425</t>
  </si>
  <si>
    <t>郑新仪</t>
  </si>
  <si>
    <t>340828****08171423</t>
  </si>
  <si>
    <t>袁泽皓</t>
  </si>
  <si>
    <t>341226****10106178</t>
  </si>
  <si>
    <t>胡胜文</t>
  </si>
  <si>
    <t>341021****04281487</t>
  </si>
  <si>
    <t>侯艳</t>
  </si>
  <si>
    <t>341322****07115225</t>
  </si>
  <si>
    <t>2160010103</t>
  </si>
  <si>
    <t>21级扩招护理班</t>
  </si>
  <si>
    <t>徐香玉</t>
  </si>
  <si>
    <t>341322****0604682X</t>
  </si>
  <si>
    <t>2160010115</t>
  </si>
  <si>
    <t>陈玲慧</t>
  </si>
  <si>
    <t>340827****07276361</t>
  </si>
  <si>
    <t>2160010109</t>
  </si>
  <si>
    <t>系经办人签名：</t>
  </si>
  <si>
    <t>填报说明：</t>
  </si>
  <si>
    <t>1.认定原因包括：A家庭遭受自然灾害；B家庭遭受突发意外事件；C家庭成员因残疾；D年迈而劳动能力弱情况；E家庭适龄就学子女较多；F家庭成员失业；G家庭欠债；H其他（需备注说明）；I建档立卡家庭；J低保。认定原因只需要填报代码，代码一律大写，可以是上述一种也可以多选。</t>
  </si>
  <si>
    <t>2.“困难档次”分为特别困难、困难、一般困难，其中建档立卡贫困户家庭学生困难档次必须是特别困难。</t>
  </si>
  <si>
    <t>3.“是否原建档立卡家庭学生”一栏，只填写“是”，“否”不用填。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</si>
</sst>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仿宋_GB2312"/>
      <charset val="134"/>
    </font>
    <font>
      <b/>
      <sz val="18"/>
      <name val="方正大标宋_GBK"/>
      <charset val="134"/>
    </font>
    <font>
      <sz val="10"/>
      <name val="宋体"/>
      <charset val="134"/>
    </font>
    <font>
      <sz val="10"/>
      <color theme="1" tint="0.05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3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4">
      <alignment vertical="center"/>
    </xf>
    <xf numFmtId="0" fontId="16" fillId="0" borderId="4">
      <alignment vertical="center"/>
    </xf>
    <xf numFmtId="0" fontId="17" fillId="0" borderId="5">
      <alignment vertical="center"/>
    </xf>
    <xf numFmtId="0" fontId="17" fillId="0" borderId="0">
      <alignment vertical="center"/>
    </xf>
    <xf numFmtId="0" fontId="18" fillId="3" borderId="6">
      <alignment vertical="center"/>
    </xf>
    <xf numFmtId="0" fontId="19" fillId="4" borderId="7">
      <alignment vertical="center"/>
    </xf>
    <xf numFmtId="0" fontId="20" fillId="4" borderId="6">
      <alignment vertical="center"/>
    </xf>
    <xf numFmtId="0" fontId="21" fillId="5" borderId="8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28" fillId="10" borderId="0">
      <alignment vertical="center"/>
    </xf>
    <xf numFmtId="0" fontId="28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28" fillId="14" borderId="0">
      <alignment vertical="center"/>
    </xf>
    <xf numFmtId="0" fontId="28" fillId="15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0" fontId="28" fillId="18" borderId="0">
      <alignment vertical="center"/>
    </xf>
    <xf numFmtId="0" fontId="28" fillId="19" borderId="0">
      <alignment vertical="center"/>
    </xf>
    <xf numFmtId="0" fontId="27" fillId="20" borderId="0">
      <alignment vertical="center"/>
    </xf>
    <xf numFmtId="0" fontId="27" fillId="21" borderId="0">
      <alignment vertical="center"/>
    </xf>
    <xf numFmtId="0" fontId="28" fillId="22" borderId="0">
      <alignment vertical="center"/>
    </xf>
    <xf numFmtId="0" fontId="28" fillId="23" borderId="0">
      <alignment vertical="center"/>
    </xf>
    <xf numFmtId="0" fontId="27" fillId="24" borderId="0">
      <alignment vertical="center"/>
    </xf>
    <xf numFmtId="0" fontId="27" fillId="25" borderId="0">
      <alignment vertical="center"/>
    </xf>
    <xf numFmtId="0" fontId="28" fillId="26" borderId="0">
      <alignment vertical="center"/>
    </xf>
    <xf numFmtId="0" fontId="28" fillId="27" borderId="0">
      <alignment vertical="center"/>
    </xf>
    <xf numFmtId="0" fontId="27" fillId="28" borderId="0">
      <alignment vertical="center"/>
    </xf>
    <xf numFmtId="0" fontId="27" fillId="29" borderId="0">
      <alignment vertical="center"/>
    </xf>
    <xf numFmtId="0" fontId="28" fillId="30" borderId="0">
      <alignment vertical="center"/>
    </xf>
    <xf numFmtId="0" fontId="28" fillId="31" borderId="0">
      <alignment vertical="center"/>
    </xf>
    <xf numFmtId="0" fontId="27" fillId="32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55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49" fontId="7" fillId="0" borderId="0" xfId="55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2" xfId="51"/>
    <cellStyle name="常规 2 2" xfId="52"/>
    <cellStyle name="常规 2 3" xfId="53"/>
    <cellStyle name="常规 2 4" xfId="54"/>
    <cellStyle name="常规 3" xfId="55"/>
    <cellStyle name="常规 3 2 2" xfId="56"/>
    <cellStyle name="常规 4" xfId="57"/>
    <cellStyle name="常规 4 2" xfId="58"/>
    <cellStyle name="常规 5" xfId="5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1"/>
  <sheetViews>
    <sheetView tabSelected="1" topLeftCell="A318" workbookViewId="0">
      <selection activeCell="E1" sqref="E$1:F$1048576"/>
    </sheetView>
  </sheetViews>
  <sheetFormatPr defaultColWidth="9" defaultRowHeight="14.25" customHeight="1" outlineLevelCol="7"/>
  <cols>
    <col min="1" max="1" width="6.125" customWidth="1"/>
    <col min="2" max="2" width="15" customWidth="1"/>
    <col min="3" max="4" width="4.75" customWidth="1"/>
    <col min="5" max="5" width="23.0333333333333" customWidth="1"/>
    <col min="6" max="6" width="16.875" customWidth="1"/>
    <col min="7" max="7" width="13.125" customWidth="1"/>
    <col min="8" max="8" width="8" customWidth="1"/>
  </cols>
  <sheetData>
    <row r="1" spans="1:3">
      <c r="A1" s="2" t="s">
        <v>0</v>
      </c>
      <c r="B1" s="2"/>
      <c r="C1" s="2"/>
    </row>
    <row r="2" ht="22.5" spans="1:8">
      <c r="A2" s="3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spans="1:8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</row>
    <row r="5" spans="1:8">
      <c r="A5" s="5">
        <v>1</v>
      </c>
      <c r="B5" s="5" t="s">
        <v>10</v>
      </c>
      <c r="C5" s="5" t="s">
        <v>11</v>
      </c>
      <c r="D5" s="5" t="s">
        <v>12</v>
      </c>
      <c r="E5" s="6" t="s">
        <v>13</v>
      </c>
      <c r="F5" s="5" t="s">
        <v>14</v>
      </c>
      <c r="G5" s="5" t="s">
        <v>15</v>
      </c>
      <c r="H5" s="5" t="s">
        <v>16</v>
      </c>
    </row>
    <row r="6" spans="1:8">
      <c r="A6" s="5">
        <v>2</v>
      </c>
      <c r="B6" s="5" t="s">
        <v>17</v>
      </c>
      <c r="C6" s="5" t="s">
        <v>18</v>
      </c>
      <c r="D6" s="5" t="s">
        <v>12</v>
      </c>
      <c r="E6" s="6" t="s">
        <v>19</v>
      </c>
      <c r="F6" s="5" t="s">
        <v>20</v>
      </c>
      <c r="G6" s="5" t="s">
        <v>15</v>
      </c>
      <c r="H6" s="5" t="s">
        <v>16</v>
      </c>
    </row>
    <row r="7" spans="1:8">
      <c r="A7" s="5">
        <v>3</v>
      </c>
      <c r="B7" s="5" t="s">
        <v>21</v>
      </c>
      <c r="C7" s="5" t="s">
        <v>18</v>
      </c>
      <c r="D7" s="5" t="s">
        <v>12</v>
      </c>
      <c r="E7" s="6" t="s">
        <v>22</v>
      </c>
      <c r="F7" s="5" t="s">
        <v>23</v>
      </c>
      <c r="G7" s="5" t="s">
        <v>15</v>
      </c>
      <c r="H7" s="5" t="s">
        <v>24</v>
      </c>
    </row>
    <row r="8" spans="1:8">
      <c r="A8" s="5">
        <v>4</v>
      </c>
      <c r="B8" s="5" t="s">
        <v>25</v>
      </c>
      <c r="C8" s="5" t="s">
        <v>18</v>
      </c>
      <c r="D8" s="5" t="s">
        <v>12</v>
      </c>
      <c r="E8" s="6" t="s">
        <v>26</v>
      </c>
      <c r="F8" s="5" t="s">
        <v>27</v>
      </c>
      <c r="G8" s="5" t="s">
        <v>15</v>
      </c>
      <c r="H8" s="5" t="s">
        <v>24</v>
      </c>
    </row>
    <row r="9" spans="1:8">
      <c r="A9" s="5">
        <v>5</v>
      </c>
      <c r="B9" s="5" t="s">
        <v>28</v>
      </c>
      <c r="C9" s="5" t="s">
        <v>18</v>
      </c>
      <c r="D9" s="5" t="s">
        <v>12</v>
      </c>
      <c r="E9" s="6" t="s">
        <v>29</v>
      </c>
      <c r="F9" s="5" t="s">
        <v>30</v>
      </c>
      <c r="G9" s="5" t="s">
        <v>15</v>
      </c>
      <c r="H9" s="5" t="s">
        <v>24</v>
      </c>
    </row>
    <row r="10" spans="1:8">
      <c r="A10" s="5">
        <v>6</v>
      </c>
      <c r="B10" s="5" t="s">
        <v>31</v>
      </c>
      <c r="C10" s="5" t="s">
        <v>18</v>
      </c>
      <c r="D10" s="5" t="s">
        <v>12</v>
      </c>
      <c r="E10" s="6" t="s">
        <v>32</v>
      </c>
      <c r="F10" s="5" t="s">
        <v>33</v>
      </c>
      <c r="G10" s="5" t="s">
        <v>15</v>
      </c>
      <c r="H10" s="5" t="s">
        <v>34</v>
      </c>
    </row>
    <row r="11" spans="1:8">
      <c r="A11" s="5">
        <v>7</v>
      </c>
      <c r="B11" s="5" t="s">
        <v>35</v>
      </c>
      <c r="C11" s="5" t="s">
        <v>18</v>
      </c>
      <c r="D11" s="5" t="s">
        <v>12</v>
      </c>
      <c r="E11" s="6" t="s">
        <v>36</v>
      </c>
      <c r="F11" s="5" t="s">
        <v>37</v>
      </c>
      <c r="G11" s="5" t="s">
        <v>15</v>
      </c>
      <c r="H11" s="5" t="s">
        <v>34</v>
      </c>
    </row>
    <row r="12" spans="1:8">
      <c r="A12" s="5">
        <v>8</v>
      </c>
      <c r="B12" s="5" t="s">
        <v>38</v>
      </c>
      <c r="C12" s="5" t="s">
        <v>18</v>
      </c>
      <c r="D12" s="5" t="s">
        <v>12</v>
      </c>
      <c r="E12" s="6" t="s">
        <v>39</v>
      </c>
      <c r="F12" s="5" t="s">
        <v>40</v>
      </c>
      <c r="G12" s="5" t="s">
        <v>15</v>
      </c>
      <c r="H12" s="5" t="s">
        <v>34</v>
      </c>
    </row>
    <row r="13" customFormat="1" spans="1:8">
      <c r="A13" s="5">
        <v>9</v>
      </c>
      <c r="B13" s="5" t="s">
        <v>41</v>
      </c>
      <c r="C13" s="5" t="s">
        <v>11</v>
      </c>
      <c r="D13" s="5" t="s">
        <v>12</v>
      </c>
      <c r="E13" s="6" t="s">
        <v>42</v>
      </c>
      <c r="F13" s="5" t="s">
        <v>43</v>
      </c>
      <c r="G13" s="5" t="s">
        <v>15</v>
      </c>
      <c r="H13" s="5" t="s">
        <v>34</v>
      </c>
    </row>
    <row r="14" customFormat="1" spans="1:8">
      <c r="A14" s="5">
        <v>10</v>
      </c>
      <c r="B14" s="5" t="s">
        <v>44</v>
      </c>
      <c r="C14" s="5" t="s">
        <v>11</v>
      </c>
      <c r="D14" s="5" t="s">
        <v>12</v>
      </c>
      <c r="E14" s="6" t="s">
        <v>45</v>
      </c>
      <c r="F14" s="5" t="s">
        <v>46</v>
      </c>
      <c r="G14" s="5" t="s">
        <v>15</v>
      </c>
      <c r="H14" s="5" t="s">
        <v>34</v>
      </c>
    </row>
    <row r="15" customFormat="1" spans="1:8">
      <c r="A15" s="5">
        <v>11</v>
      </c>
      <c r="B15" s="5" t="s">
        <v>47</v>
      </c>
      <c r="C15" s="5" t="s">
        <v>11</v>
      </c>
      <c r="D15" s="5" t="s">
        <v>12</v>
      </c>
      <c r="E15" s="6" t="s">
        <v>48</v>
      </c>
      <c r="F15" s="5" t="s">
        <v>49</v>
      </c>
      <c r="G15" s="5" t="s">
        <v>50</v>
      </c>
      <c r="H15" s="5" t="s">
        <v>16</v>
      </c>
    </row>
    <row r="16" spans="1:8">
      <c r="A16" s="5">
        <v>12</v>
      </c>
      <c r="B16" s="5" t="s">
        <v>51</v>
      </c>
      <c r="C16" s="5" t="s">
        <v>18</v>
      </c>
      <c r="D16" s="5" t="s">
        <v>12</v>
      </c>
      <c r="E16" s="6" t="s">
        <v>52</v>
      </c>
      <c r="F16" s="5" t="s">
        <v>53</v>
      </c>
      <c r="G16" s="5" t="s">
        <v>50</v>
      </c>
      <c r="H16" s="5" t="s">
        <v>16</v>
      </c>
    </row>
    <row r="17" spans="1:8">
      <c r="A17" s="5">
        <v>13</v>
      </c>
      <c r="B17" s="5" t="s">
        <v>54</v>
      </c>
      <c r="C17" s="5" t="s">
        <v>11</v>
      </c>
      <c r="D17" s="5" t="s">
        <v>12</v>
      </c>
      <c r="E17" s="6" t="s">
        <v>55</v>
      </c>
      <c r="F17" s="5" t="s">
        <v>56</v>
      </c>
      <c r="G17" s="5" t="s">
        <v>50</v>
      </c>
      <c r="H17" s="5" t="s">
        <v>16</v>
      </c>
    </row>
    <row r="18" spans="1:8">
      <c r="A18" s="5">
        <v>14</v>
      </c>
      <c r="B18" s="5" t="s">
        <v>57</v>
      </c>
      <c r="C18" s="5" t="s">
        <v>11</v>
      </c>
      <c r="D18" s="5" t="s">
        <v>12</v>
      </c>
      <c r="E18" s="6" t="s">
        <v>58</v>
      </c>
      <c r="F18" s="5" t="s">
        <v>59</v>
      </c>
      <c r="G18" s="5" t="s">
        <v>50</v>
      </c>
      <c r="H18" s="5" t="s">
        <v>16</v>
      </c>
    </row>
    <row r="19" spans="1:8">
      <c r="A19" s="5">
        <v>15</v>
      </c>
      <c r="B19" s="5" t="s">
        <v>60</v>
      </c>
      <c r="C19" s="5" t="s">
        <v>11</v>
      </c>
      <c r="D19" s="5" t="s">
        <v>12</v>
      </c>
      <c r="E19" s="6" t="s">
        <v>61</v>
      </c>
      <c r="F19" s="5" t="s">
        <v>62</v>
      </c>
      <c r="G19" s="5" t="s">
        <v>50</v>
      </c>
      <c r="H19" s="5" t="s">
        <v>24</v>
      </c>
    </row>
    <row r="20" spans="1:8">
      <c r="A20" s="5">
        <v>16</v>
      </c>
      <c r="B20" s="5" t="s">
        <v>63</v>
      </c>
      <c r="C20" s="5" t="s">
        <v>11</v>
      </c>
      <c r="D20" s="5" t="s">
        <v>12</v>
      </c>
      <c r="E20" s="6" t="s">
        <v>64</v>
      </c>
      <c r="F20" s="5" t="s">
        <v>65</v>
      </c>
      <c r="G20" s="5" t="s">
        <v>50</v>
      </c>
      <c r="H20" s="5" t="s">
        <v>24</v>
      </c>
    </row>
    <row r="21" spans="1:8">
      <c r="A21" s="5">
        <v>17</v>
      </c>
      <c r="B21" s="5" t="s">
        <v>66</v>
      </c>
      <c r="C21" s="5" t="s">
        <v>18</v>
      </c>
      <c r="D21" s="5" t="s">
        <v>12</v>
      </c>
      <c r="E21" s="6" t="s">
        <v>67</v>
      </c>
      <c r="F21" s="5" t="s">
        <v>68</v>
      </c>
      <c r="G21" s="5" t="s">
        <v>50</v>
      </c>
      <c r="H21" s="5" t="s">
        <v>24</v>
      </c>
    </row>
    <row r="22" spans="1:8">
      <c r="A22" s="5">
        <v>18</v>
      </c>
      <c r="B22" s="5" t="s">
        <v>69</v>
      </c>
      <c r="C22" s="5" t="s">
        <v>11</v>
      </c>
      <c r="D22" s="5" t="s">
        <v>12</v>
      </c>
      <c r="E22" s="6" t="s">
        <v>70</v>
      </c>
      <c r="F22" s="5" t="s">
        <v>71</v>
      </c>
      <c r="G22" s="5" t="s">
        <v>50</v>
      </c>
      <c r="H22" s="5" t="s">
        <v>34</v>
      </c>
    </row>
    <row r="23" spans="1:8">
      <c r="A23" s="5">
        <v>19</v>
      </c>
      <c r="B23" s="5" t="s">
        <v>72</v>
      </c>
      <c r="C23" s="5" t="s">
        <v>11</v>
      </c>
      <c r="D23" s="5" t="s">
        <v>12</v>
      </c>
      <c r="E23" s="6" t="s">
        <v>73</v>
      </c>
      <c r="F23" s="5" t="s">
        <v>74</v>
      </c>
      <c r="G23" s="5" t="s">
        <v>50</v>
      </c>
      <c r="H23" s="5" t="s">
        <v>34</v>
      </c>
    </row>
    <row r="24" spans="1:8">
      <c r="A24" s="5">
        <v>20</v>
      </c>
      <c r="B24" s="5" t="s">
        <v>75</v>
      </c>
      <c r="C24" s="5" t="s">
        <v>11</v>
      </c>
      <c r="D24" s="5" t="s">
        <v>12</v>
      </c>
      <c r="E24" s="6" t="s">
        <v>76</v>
      </c>
      <c r="F24" s="5" t="s">
        <v>77</v>
      </c>
      <c r="G24" s="5" t="s">
        <v>50</v>
      </c>
      <c r="H24" s="5" t="s">
        <v>34</v>
      </c>
    </row>
    <row r="25" spans="1:8">
      <c r="A25" s="5">
        <v>21</v>
      </c>
      <c r="B25" s="5" t="s">
        <v>78</v>
      </c>
      <c r="C25" s="5" t="s">
        <v>11</v>
      </c>
      <c r="D25" s="5" t="s">
        <v>12</v>
      </c>
      <c r="E25" s="6" t="s">
        <v>79</v>
      </c>
      <c r="F25" s="5" t="s">
        <v>80</v>
      </c>
      <c r="G25" s="5" t="s">
        <v>81</v>
      </c>
      <c r="H25" s="5" t="s">
        <v>16</v>
      </c>
    </row>
    <row r="26" spans="1:8">
      <c r="A26" s="5">
        <v>22</v>
      </c>
      <c r="B26" s="5" t="s">
        <v>82</v>
      </c>
      <c r="C26" s="5" t="s">
        <v>18</v>
      </c>
      <c r="D26" s="5" t="s">
        <v>12</v>
      </c>
      <c r="E26" s="6" t="s">
        <v>83</v>
      </c>
      <c r="F26" s="5" t="s">
        <v>84</v>
      </c>
      <c r="G26" s="5" t="s">
        <v>81</v>
      </c>
      <c r="H26" s="5" t="s">
        <v>16</v>
      </c>
    </row>
    <row r="27" spans="1:8">
      <c r="A27" s="5">
        <v>23</v>
      </c>
      <c r="B27" s="5" t="s">
        <v>85</v>
      </c>
      <c r="C27" s="5" t="s">
        <v>11</v>
      </c>
      <c r="D27" s="5" t="s">
        <v>12</v>
      </c>
      <c r="E27" s="6" t="s">
        <v>86</v>
      </c>
      <c r="F27" s="5" t="s">
        <v>87</v>
      </c>
      <c r="G27" s="5" t="s">
        <v>81</v>
      </c>
      <c r="H27" s="5" t="s">
        <v>16</v>
      </c>
    </row>
    <row r="28" spans="1:8">
      <c r="A28" s="5">
        <v>24</v>
      </c>
      <c r="B28" s="5" t="s">
        <v>88</v>
      </c>
      <c r="C28" s="5" t="s">
        <v>18</v>
      </c>
      <c r="D28" s="5" t="s">
        <v>12</v>
      </c>
      <c r="E28" s="6" t="s">
        <v>89</v>
      </c>
      <c r="F28" s="5" t="s">
        <v>90</v>
      </c>
      <c r="G28" s="5" t="s">
        <v>81</v>
      </c>
      <c r="H28" s="5" t="s">
        <v>16</v>
      </c>
    </row>
    <row r="29" spans="1:8">
      <c r="A29" s="5">
        <v>25</v>
      </c>
      <c r="B29" s="5" t="s">
        <v>91</v>
      </c>
      <c r="C29" s="5" t="s">
        <v>11</v>
      </c>
      <c r="D29" s="5" t="s">
        <v>12</v>
      </c>
      <c r="E29" s="6" t="s">
        <v>92</v>
      </c>
      <c r="F29" s="5" t="s">
        <v>93</v>
      </c>
      <c r="G29" s="5" t="s">
        <v>81</v>
      </c>
      <c r="H29" s="5" t="s">
        <v>16</v>
      </c>
    </row>
    <row r="30" spans="1:8">
      <c r="A30" s="5">
        <v>26</v>
      </c>
      <c r="B30" s="5" t="s">
        <v>94</v>
      </c>
      <c r="C30" s="5" t="s">
        <v>18</v>
      </c>
      <c r="D30" s="5" t="s">
        <v>12</v>
      </c>
      <c r="E30" s="6" t="s">
        <v>95</v>
      </c>
      <c r="F30" s="5" t="s">
        <v>96</v>
      </c>
      <c r="G30" s="5" t="s">
        <v>81</v>
      </c>
      <c r="H30" s="5" t="s">
        <v>24</v>
      </c>
    </row>
    <row r="31" spans="1:8">
      <c r="A31" s="5">
        <v>27</v>
      </c>
      <c r="B31" s="5" t="s">
        <v>97</v>
      </c>
      <c r="C31" s="5" t="s">
        <v>18</v>
      </c>
      <c r="D31" s="5" t="s">
        <v>12</v>
      </c>
      <c r="E31" s="6" t="s">
        <v>98</v>
      </c>
      <c r="F31" s="5" t="s">
        <v>99</v>
      </c>
      <c r="G31" s="5" t="s">
        <v>81</v>
      </c>
      <c r="H31" s="5" t="s">
        <v>24</v>
      </c>
    </row>
    <row r="32" spans="1:8">
      <c r="A32" s="5">
        <v>28</v>
      </c>
      <c r="B32" s="5" t="s">
        <v>100</v>
      </c>
      <c r="C32" s="5" t="s">
        <v>18</v>
      </c>
      <c r="D32" s="5" t="s">
        <v>12</v>
      </c>
      <c r="E32" s="6" t="s">
        <v>101</v>
      </c>
      <c r="F32" s="5" t="s">
        <v>102</v>
      </c>
      <c r="G32" s="5" t="s">
        <v>81</v>
      </c>
      <c r="H32" s="5" t="s">
        <v>24</v>
      </c>
    </row>
    <row r="33" spans="1:8">
      <c r="A33" s="5">
        <v>29</v>
      </c>
      <c r="B33" s="5" t="s">
        <v>103</v>
      </c>
      <c r="C33" s="5" t="s">
        <v>18</v>
      </c>
      <c r="D33" s="5" t="s">
        <v>12</v>
      </c>
      <c r="E33" s="6" t="s">
        <v>104</v>
      </c>
      <c r="F33" s="5" t="s">
        <v>105</v>
      </c>
      <c r="G33" s="5" t="s">
        <v>81</v>
      </c>
      <c r="H33" s="5" t="s">
        <v>34</v>
      </c>
    </row>
    <row r="34" spans="1:8">
      <c r="A34" s="5">
        <v>30</v>
      </c>
      <c r="B34" s="5" t="s">
        <v>106</v>
      </c>
      <c r="C34" s="5" t="s">
        <v>11</v>
      </c>
      <c r="D34" s="5" t="s">
        <v>12</v>
      </c>
      <c r="E34" s="6" t="s">
        <v>107</v>
      </c>
      <c r="F34" s="5" t="s">
        <v>108</v>
      </c>
      <c r="G34" s="5" t="s">
        <v>81</v>
      </c>
      <c r="H34" s="5" t="s">
        <v>34</v>
      </c>
    </row>
    <row r="35" spans="1:8">
      <c r="A35" s="5">
        <v>31</v>
      </c>
      <c r="B35" s="5" t="s">
        <v>109</v>
      </c>
      <c r="C35" s="5" t="s">
        <v>18</v>
      </c>
      <c r="D35" s="5" t="s">
        <v>12</v>
      </c>
      <c r="E35" s="6" t="s">
        <v>110</v>
      </c>
      <c r="F35" s="5" t="s">
        <v>111</v>
      </c>
      <c r="G35" s="5" t="s">
        <v>81</v>
      </c>
      <c r="H35" s="5" t="s">
        <v>34</v>
      </c>
    </row>
    <row r="36" customFormat="1" spans="1:8">
      <c r="A36" s="5">
        <v>32</v>
      </c>
      <c r="B36" s="5" t="s">
        <v>112</v>
      </c>
      <c r="C36" s="5" t="s">
        <v>18</v>
      </c>
      <c r="D36" s="5" t="s">
        <v>12</v>
      </c>
      <c r="E36" s="6" t="s">
        <v>113</v>
      </c>
      <c r="F36" s="5" t="s">
        <v>114</v>
      </c>
      <c r="G36" s="5" t="s">
        <v>81</v>
      </c>
      <c r="H36" s="5" t="s">
        <v>34</v>
      </c>
    </row>
    <row r="37" customFormat="1" spans="1:8">
      <c r="A37" s="5">
        <v>33</v>
      </c>
      <c r="B37" s="5" t="s">
        <v>115</v>
      </c>
      <c r="C37" s="5" t="s">
        <v>11</v>
      </c>
      <c r="D37" s="5" t="s">
        <v>12</v>
      </c>
      <c r="E37" s="6" t="s">
        <v>116</v>
      </c>
      <c r="F37" s="5" t="s">
        <v>117</v>
      </c>
      <c r="G37" s="5" t="s">
        <v>81</v>
      </c>
      <c r="H37" s="5" t="s">
        <v>34</v>
      </c>
    </row>
    <row r="38" spans="1:8">
      <c r="A38" s="5">
        <v>34</v>
      </c>
      <c r="B38" s="5" t="s">
        <v>118</v>
      </c>
      <c r="C38" s="5" t="s">
        <v>18</v>
      </c>
      <c r="D38" s="5" t="s">
        <v>12</v>
      </c>
      <c r="E38" s="6" t="s">
        <v>119</v>
      </c>
      <c r="F38" s="5">
        <v>2161020411</v>
      </c>
      <c r="G38" s="5" t="s">
        <v>120</v>
      </c>
      <c r="H38" s="5" t="s">
        <v>16</v>
      </c>
    </row>
    <row r="39" spans="1:8">
      <c r="A39" s="5">
        <v>35</v>
      </c>
      <c r="B39" s="5" t="s">
        <v>121</v>
      </c>
      <c r="C39" s="5" t="s">
        <v>18</v>
      </c>
      <c r="D39" s="5" t="s">
        <v>12</v>
      </c>
      <c r="E39" s="6" t="s">
        <v>122</v>
      </c>
      <c r="F39" s="5">
        <v>2161020438</v>
      </c>
      <c r="G39" s="5" t="s">
        <v>120</v>
      </c>
      <c r="H39" s="5" t="s">
        <v>16</v>
      </c>
    </row>
    <row r="40" ht="18" customHeight="1" spans="1:8">
      <c r="A40" s="5">
        <v>36</v>
      </c>
      <c r="B40" s="7" t="s">
        <v>123</v>
      </c>
      <c r="C40" s="7" t="s">
        <v>18</v>
      </c>
      <c r="D40" s="7" t="s">
        <v>12</v>
      </c>
      <c r="E40" s="6" t="s">
        <v>124</v>
      </c>
      <c r="F40" s="7">
        <v>2161020434</v>
      </c>
      <c r="G40" s="7" t="s">
        <v>120</v>
      </c>
      <c r="H40" s="7" t="s">
        <v>16</v>
      </c>
    </row>
    <row r="41" spans="1:8">
      <c r="A41" s="5">
        <v>37</v>
      </c>
      <c r="B41" s="7" t="s">
        <v>125</v>
      </c>
      <c r="C41" s="7" t="s">
        <v>11</v>
      </c>
      <c r="D41" s="7" t="s">
        <v>12</v>
      </c>
      <c r="E41" s="6" t="s">
        <v>126</v>
      </c>
      <c r="F41" s="7">
        <v>2161020406</v>
      </c>
      <c r="G41" s="7" t="s">
        <v>120</v>
      </c>
      <c r="H41" s="7" t="s">
        <v>24</v>
      </c>
    </row>
    <row r="42" s="1" customFormat="1" spans="1:8">
      <c r="A42" s="5">
        <v>38</v>
      </c>
      <c r="B42" s="7" t="s">
        <v>127</v>
      </c>
      <c r="C42" s="7" t="s">
        <v>11</v>
      </c>
      <c r="D42" s="7" t="s">
        <v>12</v>
      </c>
      <c r="E42" s="6" t="s">
        <v>128</v>
      </c>
      <c r="F42" s="7">
        <v>2161020415</v>
      </c>
      <c r="G42" s="7" t="s">
        <v>120</v>
      </c>
      <c r="H42" s="7" t="s">
        <v>24</v>
      </c>
    </row>
    <row r="43" spans="1:8">
      <c r="A43" s="5">
        <v>39</v>
      </c>
      <c r="B43" s="7" t="s">
        <v>129</v>
      </c>
      <c r="C43" s="7" t="s">
        <v>11</v>
      </c>
      <c r="D43" s="7" t="s">
        <v>12</v>
      </c>
      <c r="E43" s="6" t="s">
        <v>130</v>
      </c>
      <c r="F43" s="7">
        <v>2161020422</v>
      </c>
      <c r="G43" s="7" t="s">
        <v>120</v>
      </c>
      <c r="H43" s="7" t="s">
        <v>24</v>
      </c>
    </row>
    <row r="44" spans="1:8">
      <c r="A44" s="5">
        <v>40</v>
      </c>
      <c r="B44" s="7" t="s">
        <v>131</v>
      </c>
      <c r="C44" s="7" t="s">
        <v>18</v>
      </c>
      <c r="D44" s="7" t="s">
        <v>12</v>
      </c>
      <c r="E44" s="6" t="s">
        <v>132</v>
      </c>
      <c r="F44" s="7">
        <v>2161020408</v>
      </c>
      <c r="G44" s="7" t="s">
        <v>120</v>
      </c>
      <c r="H44" s="7" t="s">
        <v>34</v>
      </c>
    </row>
    <row r="45" spans="1:8">
      <c r="A45" s="5">
        <v>41</v>
      </c>
      <c r="B45" s="7" t="s">
        <v>133</v>
      </c>
      <c r="C45" s="7" t="s">
        <v>18</v>
      </c>
      <c r="D45" s="7" t="s">
        <v>12</v>
      </c>
      <c r="E45" s="6" t="s">
        <v>134</v>
      </c>
      <c r="F45" s="7">
        <v>2161028427</v>
      </c>
      <c r="G45" s="7" t="s">
        <v>120</v>
      </c>
      <c r="H45" s="7" t="s">
        <v>34</v>
      </c>
    </row>
    <row r="46" spans="1:8">
      <c r="A46" s="5">
        <v>42</v>
      </c>
      <c r="B46" s="7" t="s">
        <v>135</v>
      </c>
      <c r="C46" s="7" t="s">
        <v>11</v>
      </c>
      <c r="D46" s="7" t="s">
        <v>12</v>
      </c>
      <c r="E46" s="6" t="s">
        <v>136</v>
      </c>
      <c r="F46" s="7">
        <v>2161020412</v>
      </c>
      <c r="G46" s="7" t="s">
        <v>120</v>
      </c>
      <c r="H46" s="7" t="s">
        <v>34</v>
      </c>
    </row>
    <row r="47" spans="1:8">
      <c r="A47" s="5">
        <v>43</v>
      </c>
      <c r="B47" s="7" t="s">
        <v>137</v>
      </c>
      <c r="C47" s="7" t="s">
        <v>11</v>
      </c>
      <c r="D47" s="7" t="s">
        <v>12</v>
      </c>
      <c r="E47" s="6" t="s">
        <v>138</v>
      </c>
      <c r="F47" s="7">
        <v>2161020426</v>
      </c>
      <c r="G47" s="7" t="s">
        <v>120</v>
      </c>
      <c r="H47" s="7" t="s">
        <v>34</v>
      </c>
    </row>
    <row r="48" spans="1:8">
      <c r="A48" s="5">
        <v>44</v>
      </c>
      <c r="B48" s="7" t="s">
        <v>139</v>
      </c>
      <c r="C48" s="7" t="s">
        <v>11</v>
      </c>
      <c r="D48" s="7" t="s">
        <v>12</v>
      </c>
      <c r="E48" s="6" t="s">
        <v>140</v>
      </c>
      <c r="F48" s="7">
        <v>2161040117</v>
      </c>
      <c r="G48" s="7" t="s">
        <v>141</v>
      </c>
      <c r="H48" s="7" t="s">
        <v>16</v>
      </c>
    </row>
    <row r="49" spans="1:8">
      <c r="A49" s="5">
        <v>45</v>
      </c>
      <c r="B49" s="7" t="s">
        <v>142</v>
      </c>
      <c r="C49" s="7" t="s">
        <v>18</v>
      </c>
      <c r="D49" s="7" t="s">
        <v>12</v>
      </c>
      <c r="E49" s="6" t="s">
        <v>143</v>
      </c>
      <c r="F49" s="7">
        <v>2161040118</v>
      </c>
      <c r="G49" s="7" t="s">
        <v>141</v>
      </c>
      <c r="H49" s="7" t="s">
        <v>16</v>
      </c>
    </row>
    <row r="50" ht="15" customHeight="1" spans="1:8">
      <c r="A50" s="5">
        <v>46</v>
      </c>
      <c r="B50" s="7" t="s">
        <v>144</v>
      </c>
      <c r="C50" s="7" t="s">
        <v>18</v>
      </c>
      <c r="D50" s="7" t="s">
        <v>12</v>
      </c>
      <c r="E50" s="6" t="s">
        <v>145</v>
      </c>
      <c r="F50" s="7">
        <v>2161040110</v>
      </c>
      <c r="G50" s="7" t="s">
        <v>141</v>
      </c>
      <c r="H50" s="7" t="s">
        <v>24</v>
      </c>
    </row>
    <row r="51" spans="1:8">
      <c r="A51" s="5">
        <v>47</v>
      </c>
      <c r="B51" s="7" t="s">
        <v>146</v>
      </c>
      <c r="C51" s="7" t="s">
        <v>11</v>
      </c>
      <c r="D51" s="7" t="s">
        <v>12</v>
      </c>
      <c r="E51" s="6" t="s">
        <v>147</v>
      </c>
      <c r="F51" s="7">
        <v>2161040122</v>
      </c>
      <c r="G51" s="7" t="s">
        <v>141</v>
      </c>
      <c r="H51" s="7" t="s">
        <v>24</v>
      </c>
    </row>
    <row r="52" spans="1:8">
      <c r="A52" s="5">
        <v>48</v>
      </c>
      <c r="B52" s="7" t="s">
        <v>148</v>
      </c>
      <c r="C52" s="7" t="s">
        <v>11</v>
      </c>
      <c r="D52" s="7" t="s">
        <v>12</v>
      </c>
      <c r="E52" s="6" t="s">
        <v>149</v>
      </c>
      <c r="F52" s="7">
        <v>2161040109</v>
      </c>
      <c r="G52" s="7" t="s">
        <v>141</v>
      </c>
      <c r="H52" s="7" t="s">
        <v>34</v>
      </c>
    </row>
    <row r="53" spans="1:8">
      <c r="A53" s="5">
        <v>49</v>
      </c>
      <c r="B53" s="7" t="s">
        <v>150</v>
      </c>
      <c r="C53" s="7" t="s">
        <v>18</v>
      </c>
      <c r="D53" s="7" t="s">
        <v>12</v>
      </c>
      <c r="E53" s="6" t="s">
        <v>151</v>
      </c>
      <c r="F53" s="7">
        <v>2161040102</v>
      </c>
      <c r="G53" s="7" t="s">
        <v>141</v>
      </c>
      <c r="H53" s="7" t="s">
        <v>34</v>
      </c>
    </row>
    <row r="54" spans="1:8">
      <c r="A54" s="5">
        <v>50</v>
      </c>
      <c r="B54" s="5" t="s">
        <v>152</v>
      </c>
      <c r="C54" s="5" t="s">
        <v>18</v>
      </c>
      <c r="D54" s="5" t="s">
        <v>12</v>
      </c>
      <c r="E54" s="6" t="s">
        <v>153</v>
      </c>
      <c r="F54" s="5">
        <v>2161010112</v>
      </c>
      <c r="G54" s="5" t="s">
        <v>154</v>
      </c>
      <c r="H54" s="5" t="s">
        <v>16</v>
      </c>
    </row>
    <row r="55" spans="1:8">
      <c r="A55" s="5">
        <v>51</v>
      </c>
      <c r="B55" s="5" t="s">
        <v>155</v>
      </c>
      <c r="C55" s="5" t="s">
        <v>18</v>
      </c>
      <c r="D55" s="5" t="s">
        <v>12</v>
      </c>
      <c r="E55" s="6" t="s">
        <v>156</v>
      </c>
      <c r="F55" s="5">
        <v>2161010142</v>
      </c>
      <c r="G55" s="5" t="s">
        <v>154</v>
      </c>
      <c r="H55" s="5" t="s">
        <v>16</v>
      </c>
    </row>
    <row r="56" spans="1:8">
      <c r="A56" s="5">
        <v>52</v>
      </c>
      <c r="B56" s="5" t="s">
        <v>157</v>
      </c>
      <c r="C56" s="5" t="s">
        <v>18</v>
      </c>
      <c r="D56" s="5" t="s">
        <v>12</v>
      </c>
      <c r="E56" s="6" t="s">
        <v>158</v>
      </c>
      <c r="F56" s="5">
        <v>2161010108</v>
      </c>
      <c r="G56" s="5" t="s">
        <v>154</v>
      </c>
      <c r="H56" s="5" t="s">
        <v>16</v>
      </c>
    </row>
    <row r="57" spans="1:8">
      <c r="A57" s="5">
        <v>53</v>
      </c>
      <c r="B57" s="5" t="s">
        <v>159</v>
      </c>
      <c r="C57" s="5" t="s">
        <v>11</v>
      </c>
      <c r="D57" s="5" t="s">
        <v>12</v>
      </c>
      <c r="E57" s="6" t="s">
        <v>160</v>
      </c>
      <c r="F57" s="5">
        <v>2161010107</v>
      </c>
      <c r="G57" s="5" t="s">
        <v>154</v>
      </c>
      <c r="H57" s="5" t="s">
        <v>16</v>
      </c>
    </row>
    <row r="58" spans="1:8">
      <c r="A58" s="5">
        <v>54</v>
      </c>
      <c r="B58" s="5" t="s">
        <v>161</v>
      </c>
      <c r="C58" s="5" t="s">
        <v>18</v>
      </c>
      <c r="D58" s="5" t="s">
        <v>12</v>
      </c>
      <c r="E58" s="6" t="s">
        <v>162</v>
      </c>
      <c r="F58" s="5">
        <v>2161010146</v>
      </c>
      <c r="G58" s="5" t="s">
        <v>154</v>
      </c>
      <c r="H58" s="5" t="s">
        <v>24</v>
      </c>
    </row>
    <row r="59" spans="1:8">
      <c r="A59" s="5">
        <v>55</v>
      </c>
      <c r="B59" s="5" t="s">
        <v>163</v>
      </c>
      <c r="C59" s="5" t="s">
        <v>18</v>
      </c>
      <c r="D59" s="5" t="s">
        <v>12</v>
      </c>
      <c r="E59" s="6" t="s">
        <v>164</v>
      </c>
      <c r="F59" s="5">
        <v>2161010122</v>
      </c>
      <c r="G59" s="5" t="s">
        <v>154</v>
      </c>
      <c r="H59" s="5" t="s">
        <v>24</v>
      </c>
    </row>
    <row r="60" spans="1:8">
      <c r="A60" s="5">
        <v>56</v>
      </c>
      <c r="B60" s="5" t="s">
        <v>165</v>
      </c>
      <c r="C60" s="5" t="s">
        <v>11</v>
      </c>
      <c r="D60" s="5" t="s">
        <v>12</v>
      </c>
      <c r="E60" s="6" t="s">
        <v>166</v>
      </c>
      <c r="F60" s="5">
        <v>2161010115</v>
      </c>
      <c r="G60" s="5" t="s">
        <v>154</v>
      </c>
      <c r="H60" s="5" t="s">
        <v>24</v>
      </c>
    </row>
    <row r="61" spans="1:8">
      <c r="A61" s="5">
        <v>57</v>
      </c>
      <c r="B61" s="5" t="s">
        <v>167</v>
      </c>
      <c r="C61" s="5" t="s">
        <v>18</v>
      </c>
      <c r="D61" s="5" t="s">
        <v>12</v>
      </c>
      <c r="E61" s="6" t="s">
        <v>168</v>
      </c>
      <c r="F61" s="5">
        <v>2161010101</v>
      </c>
      <c r="G61" s="5" t="s">
        <v>154</v>
      </c>
      <c r="H61" s="5" t="s">
        <v>24</v>
      </c>
    </row>
    <row r="62" s="1" customFormat="1" spans="1:8">
      <c r="A62" s="8">
        <v>58</v>
      </c>
      <c r="B62" s="8" t="s">
        <v>169</v>
      </c>
      <c r="C62" s="8" t="s">
        <v>11</v>
      </c>
      <c r="D62" s="8" t="s">
        <v>12</v>
      </c>
      <c r="E62" s="6" t="s">
        <v>170</v>
      </c>
      <c r="F62" s="8">
        <v>2161010127</v>
      </c>
      <c r="G62" s="8" t="s">
        <v>154</v>
      </c>
      <c r="H62" s="8" t="s">
        <v>34</v>
      </c>
    </row>
    <row r="63" spans="1:8">
      <c r="A63" s="5">
        <v>59</v>
      </c>
      <c r="B63" s="5" t="s">
        <v>171</v>
      </c>
      <c r="C63" s="5" t="s">
        <v>18</v>
      </c>
      <c r="D63" s="5" t="s">
        <v>12</v>
      </c>
      <c r="E63" s="6" t="s">
        <v>172</v>
      </c>
      <c r="F63" s="5">
        <v>2161010113</v>
      </c>
      <c r="G63" s="5" t="s">
        <v>154</v>
      </c>
      <c r="H63" s="5" t="s">
        <v>34</v>
      </c>
    </row>
    <row r="64" spans="1:8">
      <c r="A64" s="5">
        <v>60</v>
      </c>
      <c r="B64" s="5" t="s">
        <v>173</v>
      </c>
      <c r="C64" s="5" t="s">
        <v>18</v>
      </c>
      <c r="D64" s="5" t="s">
        <v>12</v>
      </c>
      <c r="E64" s="6" t="s">
        <v>174</v>
      </c>
      <c r="F64" s="5">
        <v>2161010121</v>
      </c>
      <c r="G64" s="5" t="s">
        <v>154</v>
      </c>
      <c r="H64" s="5" t="s">
        <v>34</v>
      </c>
    </row>
    <row r="65" spans="1:8">
      <c r="A65" s="5">
        <v>61</v>
      </c>
      <c r="B65" s="5" t="s">
        <v>175</v>
      </c>
      <c r="C65" s="5" t="s">
        <v>11</v>
      </c>
      <c r="D65" s="5" t="s">
        <v>12</v>
      </c>
      <c r="E65" s="6" t="s">
        <v>176</v>
      </c>
      <c r="F65" s="5">
        <v>2161010105</v>
      </c>
      <c r="G65" s="5" t="s">
        <v>154</v>
      </c>
      <c r="H65" s="5" t="s">
        <v>34</v>
      </c>
    </row>
    <row r="66" spans="1:8">
      <c r="A66" s="5">
        <v>62</v>
      </c>
      <c r="B66" s="5" t="s">
        <v>177</v>
      </c>
      <c r="C66" s="5" t="s">
        <v>18</v>
      </c>
      <c r="D66" s="5" t="s">
        <v>12</v>
      </c>
      <c r="E66" s="6" t="s">
        <v>178</v>
      </c>
      <c r="F66" s="5">
        <v>2161010138</v>
      </c>
      <c r="G66" s="5" t="s">
        <v>154</v>
      </c>
      <c r="H66" s="5" t="s">
        <v>34</v>
      </c>
    </row>
    <row r="67" spans="1:8">
      <c r="A67" s="5">
        <v>63</v>
      </c>
      <c r="B67" s="5" t="s">
        <v>179</v>
      </c>
      <c r="C67" s="5" t="s">
        <v>11</v>
      </c>
      <c r="D67" s="5" t="s">
        <v>12</v>
      </c>
      <c r="E67" s="6" t="s">
        <v>180</v>
      </c>
      <c r="F67" s="5">
        <v>2161010147</v>
      </c>
      <c r="G67" s="5" t="s">
        <v>154</v>
      </c>
      <c r="H67" s="5" t="s">
        <v>34</v>
      </c>
    </row>
    <row r="68" spans="1:8">
      <c r="A68" s="5">
        <v>64</v>
      </c>
      <c r="B68" s="5" t="s">
        <v>181</v>
      </c>
      <c r="C68" s="5" t="s">
        <v>18</v>
      </c>
      <c r="D68" s="5" t="s">
        <v>182</v>
      </c>
      <c r="E68" s="6" t="s">
        <v>183</v>
      </c>
      <c r="F68" s="5">
        <v>2161010205</v>
      </c>
      <c r="G68" s="5" t="s">
        <v>184</v>
      </c>
      <c r="H68" s="5" t="s">
        <v>185</v>
      </c>
    </row>
    <row r="69" spans="1:8">
      <c r="A69" s="5">
        <v>65</v>
      </c>
      <c r="B69" s="5" t="s">
        <v>186</v>
      </c>
      <c r="C69" s="5" t="s">
        <v>11</v>
      </c>
      <c r="D69" s="5" t="s">
        <v>182</v>
      </c>
      <c r="E69" s="6" t="s">
        <v>187</v>
      </c>
      <c r="F69" s="5" t="s">
        <v>188</v>
      </c>
      <c r="G69" s="5" t="s">
        <v>184</v>
      </c>
      <c r="H69" s="5" t="s">
        <v>185</v>
      </c>
    </row>
    <row r="70" spans="1:8">
      <c r="A70" s="5">
        <v>66</v>
      </c>
      <c r="B70" s="5" t="s">
        <v>189</v>
      </c>
      <c r="C70" s="5" t="s">
        <v>18</v>
      </c>
      <c r="D70" s="5" t="s">
        <v>182</v>
      </c>
      <c r="E70" s="6" t="s">
        <v>190</v>
      </c>
      <c r="F70" s="5">
        <v>2161010243</v>
      </c>
      <c r="G70" s="5" t="s">
        <v>184</v>
      </c>
      <c r="H70" s="5" t="s">
        <v>185</v>
      </c>
    </row>
    <row r="71" spans="1:8">
      <c r="A71" s="5">
        <v>67</v>
      </c>
      <c r="B71" s="5" t="s">
        <v>191</v>
      </c>
      <c r="C71" s="5" t="s">
        <v>18</v>
      </c>
      <c r="D71" s="5" t="s">
        <v>182</v>
      </c>
      <c r="E71" s="6" t="s">
        <v>192</v>
      </c>
      <c r="F71" s="5">
        <v>2161010234</v>
      </c>
      <c r="G71" s="5" t="s">
        <v>184</v>
      </c>
      <c r="H71" s="5" t="s">
        <v>185</v>
      </c>
    </row>
    <row r="72" spans="1:8">
      <c r="A72" s="5">
        <v>68</v>
      </c>
      <c r="B72" s="5" t="s">
        <v>193</v>
      </c>
      <c r="C72" s="5" t="s">
        <v>11</v>
      </c>
      <c r="D72" s="5" t="s">
        <v>182</v>
      </c>
      <c r="E72" s="6" t="s">
        <v>194</v>
      </c>
      <c r="F72" s="5">
        <v>2161010218</v>
      </c>
      <c r="G72" s="5" t="s">
        <v>184</v>
      </c>
      <c r="H72" s="5" t="s">
        <v>24</v>
      </c>
    </row>
    <row r="73" spans="1:8">
      <c r="A73" s="5">
        <v>69</v>
      </c>
      <c r="B73" s="5" t="s">
        <v>195</v>
      </c>
      <c r="C73" s="5" t="s">
        <v>11</v>
      </c>
      <c r="D73" s="5" t="s">
        <v>182</v>
      </c>
      <c r="E73" s="6" t="s">
        <v>196</v>
      </c>
      <c r="F73" s="5">
        <v>2161010208</v>
      </c>
      <c r="G73" s="5" t="s">
        <v>184</v>
      </c>
      <c r="H73" s="5" t="s">
        <v>24</v>
      </c>
    </row>
    <row r="74" spans="1:8">
      <c r="A74" s="5">
        <v>70</v>
      </c>
      <c r="B74" s="5" t="s">
        <v>197</v>
      </c>
      <c r="C74" s="5" t="s">
        <v>18</v>
      </c>
      <c r="D74" s="5" t="s">
        <v>182</v>
      </c>
      <c r="E74" s="6" t="s">
        <v>198</v>
      </c>
      <c r="F74" s="5">
        <v>2161010233</v>
      </c>
      <c r="G74" s="5" t="s">
        <v>184</v>
      </c>
      <c r="H74" s="5" t="s">
        <v>24</v>
      </c>
    </row>
    <row r="75" spans="1:8">
      <c r="A75" s="5">
        <v>71</v>
      </c>
      <c r="B75" s="5" t="s">
        <v>199</v>
      </c>
      <c r="C75" s="5" t="s">
        <v>11</v>
      </c>
      <c r="D75" s="5" t="s">
        <v>182</v>
      </c>
      <c r="E75" s="6" t="s">
        <v>200</v>
      </c>
      <c r="F75" s="5">
        <v>2161010202</v>
      </c>
      <c r="G75" s="5" t="s">
        <v>184</v>
      </c>
      <c r="H75" s="5" t="s">
        <v>24</v>
      </c>
    </row>
    <row r="76" spans="1:8">
      <c r="A76" s="5">
        <v>72</v>
      </c>
      <c r="B76" s="5" t="s">
        <v>201</v>
      </c>
      <c r="C76" s="5" t="s">
        <v>18</v>
      </c>
      <c r="D76" s="5" t="s">
        <v>182</v>
      </c>
      <c r="E76" s="6" t="s">
        <v>202</v>
      </c>
      <c r="F76" s="5">
        <v>2161010241</v>
      </c>
      <c r="G76" s="5" t="s">
        <v>184</v>
      </c>
      <c r="H76" s="5" t="s">
        <v>24</v>
      </c>
    </row>
    <row r="77" spans="1:8">
      <c r="A77" s="5">
        <v>73</v>
      </c>
      <c r="B77" s="5" t="s">
        <v>203</v>
      </c>
      <c r="C77" s="5" t="s">
        <v>18</v>
      </c>
      <c r="D77" s="5" t="s">
        <v>182</v>
      </c>
      <c r="E77" s="6" t="s">
        <v>204</v>
      </c>
      <c r="F77" s="5">
        <v>2161010219</v>
      </c>
      <c r="G77" s="5" t="s">
        <v>184</v>
      </c>
      <c r="H77" s="5" t="s">
        <v>34</v>
      </c>
    </row>
    <row r="78" spans="1:8">
      <c r="A78" s="5">
        <v>74</v>
      </c>
      <c r="B78" s="5" t="s">
        <v>205</v>
      </c>
      <c r="C78" s="5" t="s">
        <v>18</v>
      </c>
      <c r="D78" s="5" t="s">
        <v>182</v>
      </c>
      <c r="E78" s="6" t="s">
        <v>206</v>
      </c>
      <c r="F78" s="5">
        <v>2161010211</v>
      </c>
      <c r="G78" s="5" t="s">
        <v>184</v>
      </c>
      <c r="H78" s="5" t="s">
        <v>34</v>
      </c>
    </row>
    <row r="79" spans="1:8">
      <c r="A79" s="5">
        <v>75</v>
      </c>
      <c r="B79" s="5" t="s">
        <v>207</v>
      </c>
      <c r="C79" s="5" t="s">
        <v>11</v>
      </c>
      <c r="D79" s="5" t="s">
        <v>182</v>
      </c>
      <c r="E79" s="6" t="s">
        <v>208</v>
      </c>
      <c r="F79" s="5">
        <v>2161010225</v>
      </c>
      <c r="G79" s="5" t="s">
        <v>184</v>
      </c>
      <c r="H79" s="5" t="s">
        <v>34</v>
      </c>
    </row>
    <row r="80" spans="1:8">
      <c r="A80" s="5">
        <v>76</v>
      </c>
      <c r="B80" s="5" t="s">
        <v>209</v>
      </c>
      <c r="C80" s="5" t="s">
        <v>18</v>
      </c>
      <c r="D80" s="5" t="s">
        <v>182</v>
      </c>
      <c r="E80" s="6" t="s">
        <v>210</v>
      </c>
      <c r="F80" s="5">
        <v>2161010237</v>
      </c>
      <c r="G80" s="5" t="s">
        <v>184</v>
      </c>
      <c r="H80" s="5" t="s">
        <v>34</v>
      </c>
    </row>
    <row r="81" spans="1:8">
      <c r="A81" s="5">
        <v>77</v>
      </c>
      <c r="B81" s="5" t="s">
        <v>211</v>
      </c>
      <c r="C81" s="5" t="s">
        <v>11</v>
      </c>
      <c r="D81" s="5" t="s">
        <v>182</v>
      </c>
      <c r="E81" s="6" t="s">
        <v>212</v>
      </c>
      <c r="F81" s="5">
        <v>2161010251</v>
      </c>
      <c r="G81" s="5" t="s">
        <v>184</v>
      </c>
      <c r="H81" s="5" t="s">
        <v>34</v>
      </c>
    </row>
    <row r="82" spans="1:8">
      <c r="A82" s="5">
        <v>78</v>
      </c>
      <c r="B82" s="5" t="s">
        <v>213</v>
      </c>
      <c r="C82" s="5" t="s">
        <v>18</v>
      </c>
      <c r="D82" s="5" t="s">
        <v>182</v>
      </c>
      <c r="E82" s="6" t="s">
        <v>214</v>
      </c>
      <c r="F82" s="5">
        <v>2161010213</v>
      </c>
      <c r="G82" s="5" t="s">
        <v>184</v>
      </c>
      <c r="H82" s="5" t="s">
        <v>34</v>
      </c>
    </row>
    <row r="83" spans="1:8">
      <c r="A83" s="5">
        <v>79</v>
      </c>
      <c r="B83" s="5" t="s">
        <v>215</v>
      </c>
      <c r="C83" s="5" t="s">
        <v>11</v>
      </c>
      <c r="D83" s="5" t="s">
        <v>182</v>
      </c>
      <c r="E83" s="6" t="s">
        <v>216</v>
      </c>
      <c r="F83" s="5">
        <v>2161010242</v>
      </c>
      <c r="G83" s="5" t="s">
        <v>184</v>
      </c>
      <c r="H83" s="5" t="s">
        <v>34</v>
      </c>
    </row>
    <row r="84" spans="1:8">
      <c r="A84" s="5">
        <v>80</v>
      </c>
      <c r="B84" s="5" t="s">
        <v>217</v>
      </c>
      <c r="C84" s="5" t="s">
        <v>11</v>
      </c>
      <c r="D84" s="5" t="s">
        <v>12</v>
      </c>
      <c r="E84" s="6" t="s">
        <v>218</v>
      </c>
      <c r="F84" s="5" t="s">
        <v>219</v>
      </c>
      <c r="G84" s="5" t="s">
        <v>220</v>
      </c>
      <c r="H84" s="5" t="s">
        <v>16</v>
      </c>
    </row>
    <row r="85" spans="1:8">
      <c r="A85" s="5">
        <v>81</v>
      </c>
      <c r="B85" s="5" t="s">
        <v>221</v>
      </c>
      <c r="C85" s="5" t="s">
        <v>18</v>
      </c>
      <c r="D85" s="5" t="s">
        <v>12</v>
      </c>
      <c r="E85" s="6" t="s">
        <v>222</v>
      </c>
      <c r="F85" s="5" t="s">
        <v>223</v>
      </c>
      <c r="G85" s="5" t="s">
        <v>220</v>
      </c>
      <c r="H85" s="5" t="s">
        <v>16</v>
      </c>
    </row>
    <row r="86" spans="1:8">
      <c r="A86" s="5">
        <v>82</v>
      </c>
      <c r="B86" s="5" t="s">
        <v>224</v>
      </c>
      <c r="C86" s="5" t="s">
        <v>11</v>
      </c>
      <c r="D86" s="5" t="s">
        <v>12</v>
      </c>
      <c r="E86" s="6" t="s">
        <v>225</v>
      </c>
      <c r="F86" s="5" t="s">
        <v>226</v>
      </c>
      <c r="G86" s="5" t="s">
        <v>220</v>
      </c>
      <c r="H86" s="5" t="s">
        <v>16</v>
      </c>
    </row>
    <row r="87" spans="1:8">
      <c r="A87" s="5">
        <v>83</v>
      </c>
      <c r="B87" s="5" t="s">
        <v>227</v>
      </c>
      <c r="C87" s="5" t="s">
        <v>11</v>
      </c>
      <c r="D87" s="5" t="s">
        <v>12</v>
      </c>
      <c r="E87" s="6" t="s">
        <v>228</v>
      </c>
      <c r="F87" s="5" t="s">
        <v>229</v>
      </c>
      <c r="G87" s="5" t="s">
        <v>220</v>
      </c>
      <c r="H87" s="5" t="s">
        <v>16</v>
      </c>
    </row>
    <row r="88" spans="1:8">
      <c r="A88" s="5">
        <v>84</v>
      </c>
      <c r="B88" s="5" t="s">
        <v>230</v>
      </c>
      <c r="C88" s="5" t="s">
        <v>18</v>
      </c>
      <c r="D88" s="5" t="s">
        <v>12</v>
      </c>
      <c r="E88" s="6" t="s">
        <v>231</v>
      </c>
      <c r="F88" s="5" t="s">
        <v>232</v>
      </c>
      <c r="G88" s="5" t="s">
        <v>220</v>
      </c>
      <c r="H88" s="5" t="s">
        <v>16</v>
      </c>
    </row>
    <row r="89" spans="1:8">
      <c r="A89" s="5">
        <v>85</v>
      </c>
      <c r="B89" s="5" t="s">
        <v>233</v>
      </c>
      <c r="C89" s="5" t="s">
        <v>18</v>
      </c>
      <c r="D89" s="5" t="s">
        <v>12</v>
      </c>
      <c r="E89" s="6" t="s">
        <v>234</v>
      </c>
      <c r="F89" s="5" t="s">
        <v>235</v>
      </c>
      <c r="G89" s="5" t="s">
        <v>220</v>
      </c>
      <c r="H89" s="5" t="s">
        <v>16</v>
      </c>
    </row>
    <row r="90" spans="1:8">
      <c r="A90" s="5">
        <v>86</v>
      </c>
      <c r="B90" s="5" t="s">
        <v>236</v>
      </c>
      <c r="C90" s="5" t="s">
        <v>18</v>
      </c>
      <c r="D90" s="5" t="s">
        <v>12</v>
      </c>
      <c r="E90" s="6" t="s">
        <v>237</v>
      </c>
      <c r="F90" s="5" t="s">
        <v>238</v>
      </c>
      <c r="G90" s="5" t="s">
        <v>220</v>
      </c>
      <c r="H90" s="5" t="s">
        <v>24</v>
      </c>
    </row>
    <row r="91" spans="1:8">
      <c r="A91" s="5">
        <v>87</v>
      </c>
      <c r="B91" s="5" t="s">
        <v>239</v>
      </c>
      <c r="C91" s="5" t="s">
        <v>18</v>
      </c>
      <c r="D91" s="5" t="s">
        <v>12</v>
      </c>
      <c r="E91" s="6" t="s">
        <v>240</v>
      </c>
      <c r="F91" s="5" t="s">
        <v>241</v>
      </c>
      <c r="G91" s="5" t="s">
        <v>220</v>
      </c>
      <c r="H91" s="5" t="s">
        <v>24</v>
      </c>
    </row>
    <row r="92" spans="1:8">
      <c r="A92" s="5">
        <v>88</v>
      </c>
      <c r="B92" s="5" t="s">
        <v>242</v>
      </c>
      <c r="C92" s="5" t="s">
        <v>11</v>
      </c>
      <c r="D92" s="5" t="s">
        <v>12</v>
      </c>
      <c r="E92" s="6" t="s">
        <v>243</v>
      </c>
      <c r="F92" s="5" t="s">
        <v>244</v>
      </c>
      <c r="G92" s="5" t="s">
        <v>220</v>
      </c>
      <c r="H92" s="5" t="s">
        <v>24</v>
      </c>
    </row>
    <row r="93" spans="1:8">
      <c r="A93" s="5">
        <v>89</v>
      </c>
      <c r="B93" s="5" t="s">
        <v>245</v>
      </c>
      <c r="C93" s="5" t="s">
        <v>18</v>
      </c>
      <c r="D93" s="5" t="s">
        <v>12</v>
      </c>
      <c r="E93" s="6" t="s">
        <v>246</v>
      </c>
      <c r="F93" s="5" t="s">
        <v>247</v>
      </c>
      <c r="G93" s="5" t="s">
        <v>220</v>
      </c>
      <c r="H93" s="5" t="s">
        <v>24</v>
      </c>
    </row>
    <row r="94" spans="1:8">
      <c r="A94" s="5">
        <v>90</v>
      </c>
      <c r="B94" s="5" t="s">
        <v>248</v>
      </c>
      <c r="C94" s="5" t="s">
        <v>18</v>
      </c>
      <c r="D94" s="5" t="s">
        <v>12</v>
      </c>
      <c r="E94" s="6" t="s">
        <v>249</v>
      </c>
      <c r="F94" s="5" t="s">
        <v>250</v>
      </c>
      <c r="G94" s="5" t="s">
        <v>220</v>
      </c>
      <c r="H94" s="5" t="s">
        <v>24</v>
      </c>
    </row>
    <row r="95" ht="19" customHeight="1" spans="1:8">
      <c r="A95" s="5">
        <v>91</v>
      </c>
      <c r="B95" s="5" t="s">
        <v>251</v>
      </c>
      <c r="C95" s="5" t="s">
        <v>18</v>
      </c>
      <c r="D95" s="5" t="s">
        <v>12</v>
      </c>
      <c r="E95" s="6" t="s">
        <v>252</v>
      </c>
      <c r="F95" s="5" t="s">
        <v>253</v>
      </c>
      <c r="G95" s="5" t="s">
        <v>220</v>
      </c>
      <c r="H95" s="5" t="s">
        <v>34</v>
      </c>
    </row>
    <row r="96" spans="1:8">
      <c r="A96" s="5">
        <v>92</v>
      </c>
      <c r="B96" s="5" t="s">
        <v>254</v>
      </c>
      <c r="C96" s="5" t="s">
        <v>11</v>
      </c>
      <c r="D96" s="5" t="s">
        <v>12</v>
      </c>
      <c r="E96" s="6" t="s">
        <v>255</v>
      </c>
      <c r="F96" s="5" t="s">
        <v>256</v>
      </c>
      <c r="G96" s="5" t="s">
        <v>220</v>
      </c>
      <c r="H96" s="5" t="s">
        <v>34</v>
      </c>
    </row>
    <row r="97" spans="1:8">
      <c r="A97" s="5">
        <v>93</v>
      </c>
      <c r="B97" s="5" t="s">
        <v>257</v>
      </c>
      <c r="C97" s="5" t="s">
        <v>18</v>
      </c>
      <c r="D97" s="5" t="s">
        <v>12</v>
      </c>
      <c r="E97" s="6" t="s">
        <v>258</v>
      </c>
      <c r="F97" s="5" t="s">
        <v>259</v>
      </c>
      <c r="G97" s="5" t="s">
        <v>220</v>
      </c>
      <c r="H97" s="5" t="s">
        <v>34</v>
      </c>
    </row>
    <row r="98" spans="1:8">
      <c r="A98" s="5">
        <v>94</v>
      </c>
      <c r="B98" s="5" t="s">
        <v>260</v>
      </c>
      <c r="C98" s="5" t="s">
        <v>18</v>
      </c>
      <c r="D98" s="5" t="s">
        <v>12</v>
      </c>
      <c r="E98" s="6" t="s">
        <v>261</v>
      </c>
      <c r="F98" s="5" t="s">
        <v>262</v>
      </c>
      <c r="G98" s="5" t="s">
        <v>220</v>
      </c>
      <c r="H98" s="5" t="s">
        <v>34</v>
      </c>
    </row>
    <row r="99" spans="1:8">
      <c r="A99" s="5">
        <v>95</v>
      </c>
      <c r="B99" s="5" t="s">
        <v>263</v>
      </c>
      <c r="C99" s="5" t="s">
        <v>18</v>
      </c>
      <c r="D99" s="5" t="s">
        <v>12</v>
      </c>
      <c r="E99" s="6" t="s">
        <v>264</v>
      </c>
      <c r="F99" s="5" t="s">
        <v>265</v>
      </c>
      <c r="G99" s="5" t="s">
        <v>220</v>
      </c>
      <c r="H99" s="5" t="s">
        <v>34</v>
      </c>
    </row>
    <row r="100" customFormat="1" spans="1:8">
      <c r="A100" s="5">
        <v>96</v>
      </c>
      <c r="B100" s="5" t="s">
        <v>266</v>
      </c>
      <c r="C100" s="5" t="s">
        <v>18</v>
      </c>
      <c r="D100" s="5" t="s">
        <v>12</v>
      </c>
      <c r="E100" s="6" t="s">
        <v>267</v>
      </c>
      <c r="F100" s="5" t="s">
        <v>268</v>
      </c>
      <c r="G100" s="5" t="s">
        <v>220</v>
      </c>
      <c r="H100" s="5" t="s">
        <v>34</v>
      </c>
    </row>
    <row r="101" customFormat="1" spans="1:8">
      <c r="A101" s="5">
        <v>97</v>
      </c>
      <c r="B101" s="5" t="s">
        <v>269</v>
      </c>
      <c r="C101" s="5" t="s">
        <v>18</v>
      </c>
      <c r="D101" s="5" t="s">
        <v>12</v>
      </c>
      <c r="E101" s="6" t="s">
        <v>270</v>
      </c>
      <c r="F101" s="5" t="s">
        <v>271</v>
      </c>
      <c r="G101" s="5" t="s">
        <v>220</v>
      </c>
      <c r="H101" s="5" t="s">
        <v>34</v>
      </c>
    </row>
    <row r="102" spans="1:8">
      <c r="A102" s="5">
        <v>98</v>
      </c>
      <c r="B102" s="5" t="s">
        <v>272</v>
      </c>
      <c r="C102" s="5" t="s">
        <v>18</v>
      </c>
      <c r="D102" s="5" t="s">
        <v>12</v>
      </c>
      <c r="E102" s="6" t="s">
        <v>273</v>
      </c>
      <c r="F102" s="5" t="s">
        <v>274</v>
      </c>
      <c r="G102" s="5" t="s">
        <v>275</v>
      </c>
      <c r="H102" s="5" t="s">
        <v>16</v>
      </c>
    </row>
    <row r="103" spans="1:8">
      <c r="A103" s="5">
        <v>99</v>
      </c>
      <c r="B103" s="5" t="s">
        <v>276</v>
      </c>
      <c r="C103" s="5" t="s">
        <v>18</v>
      </c>
      <c r="D103" s="5" t="s">
        <v>12</v>
      </c>
      <c r="E103" s="6" t="s">
        <v>277</v>
      </c>
      <c r="F103" s="5" t="s">
        <v>278</v>
      </c>
      <c r="G103" s="5" t="s">
        <v>275</v>
      </c>
      <c r="H103" s="5" t="s">
        <v>16</v>
      </c>
    </row>
    <row r="104" ht="19" customHeight="1" spans="1:8">
      <c r="A104" s="5">
        <v>100</v>
      </c>
      <c r="B104" s="5" t="s">
        <v>279</v>
      </c>
      <c r="C104" s="5" t="s">
        <v>18</v>
      </c>
      <c r="D104" s="5" t="s">
        <v>12</v>
      </c>
      <c r="E104" s="6" t="s">
        <v>280</v>
      </c>
      <c r="F104" s="5" t="s">
        <v>281</v>
      </c>
      <c r="G104" s="5" t="s">
        <v>275</v>
      </c>
      <c r="H104" s="5" t="s">
        <v>16</v>
      </c>
    </row>
    <row r="105" spans="1:8">
      <c r="A105" s="5">
        <v>101</v>
      </c>
      <c r="B105" s="5" t="s">
        <v>282</v>
      </c>
      <c r="C105" s="5" t="s">
        <v>18</v>
      </c>
      <c r="D105" s="5" t="s">
        <v>12</v>
      </c>
      <c r="E105" s="6" t="s">
        <v>283</v>
      </c>
      <c r="F105" s="5" t="s">
        <v>284</v>
      </c>
      <c r="G105" s="5" t="s">
        <v>275</v>
      </c>
      <c r="H105" s="5" t="s">
        <v>16</v>
      </c>
    </row>
    <row r="106" ht="18" customHeight="1" spans="1:8">
      <c r="A106" s="5">
        <v>102</v>
      </c>
      <c r="B106" s="5" t="s">
        <v>285</v>
      </c>
      <c r="C106" s="5" t="s">
        <v>18</v>
      </c>
      <c r="D106" s="5" t="s">
        <v>12</v>
      </c>
      <c r="E106" s="6" t="s">
        <v>286</v>
      </c>
      <c r="F106" s="5" t="s">
        <v>287</v>
      </c>
      <c r="G106" s="5" t="s">
        <v>275</v>
      </c>
      <c r="H106" s="5" t="s">
        <v>24</v>
      </c>
    </row>
    <row r="107" spans="1:8">
      <c r="A107" s="5">
        <v>103</v>
      </c>
      <c r="B107" s="5" t="s">
        <v>288</v>
      </c>
      <c r="C107" s="5" t="s">
        <v>18</v>
      </c>
      <c r="D107" s="5" t="s">
        <v>12</v>
      </c>
      <c r="E107" s="6" t="s">
        <v>289</v>
      </c>
      <c r="F107" s="5" t="s">
        <v>290</v>
      </c>
      <c r="G107" s="5" t="s">
        <v>275</v>
      </c>
      <c r="H107" s="5" t="s">
        <v>24</v>
      </c>
    </row>
    <row r="108" spans="1:8">
      <c r="A108" s="5">
        <v>104</v>
      </c>
      <c r="B108" s="5" t="s">
        <v>291</v>
      </c>
      <c r="C108" s="5" t="s">
        <v>11</v>
      </c>
      <c r="D108" s="5" t="s">
        <v>12</v>
      </c>
      <c r="E108" s="6" t="s">
        <v>292</v>
      </c>
      <c r="F108" s="5" t="s">
        <v>293</v>
      </c>
      <c r="G108" s="5" t="s">
        <v>275</v>
      </c>
      <c r="H108" s="5" t="s">
        <v>24</v>
      </c>
    </row>
    <row r="109" spans="1:8">
      <c r="A109" s="5">
        <v>105</v>
      </c>
      <c r="B109" s="5" t="s">
        <v>294</v>
      </c>
      <c r="C109" s="5" t="s">
        <v>18</v>
      </c>
      <c r="D109" s="5" t="s">
        <v>12</v>
      </c>
      <c r="E109" s="6" t="s">
        <v>295</v>
      </c>
      <c r="F109" s="5" t="s">
        <v>296</v>
      </c>
      <c r="G109" s="5" t="s">
        <v>275</v>
      </c>
      <c r="H109" s="5" t="s">
        <v>24</v>
      </c>
    </row>
    <row r="110" spans="1:8">
      <c r="A110" s="5">
        <v>106</v>
      </c>
      <c r="B110" s="5" t="s">
        <v>297</v>
      </c>
      <c r="C110" s="5" t="s">
        <v>18</v>
      </c>
      <c r="D110" s="5" t="s">
        <v>12</v>
      </c>
      <c r="E110" s="6" t="s">
        <v>298</v>
      </c>
      <c r="F110" s="5" t="s">
        <v>299</v>
      </c>
      <c r="G110" s="5" t="s">
        <v>275</v>
      </c>
      <c r="H110" s="5" t="s">
        <v>24</v>
      </c>
    </row>
    <row r="111" spans="1:8">
      <c r="A111" s="5">
        <v>107</v>
      </c>
      <c r="B111" s="5" t="s">
        <v>300</v>
      </c>
      <c r="C111" s="5" t="s">
        <v>18</v>
      </c>
      <c r="D111" s="5" t="s">
        <v>12</v>
      </c>
      <c r="E111" s="6" t="s">
        <v>301</v>
      </c>
      <c r="F111" s="5" t="s">
        <v>302</v>
      </c>
      <c r="G111" s="5" t="s">
        <v>275</v>
      </c>
      <c r="H111" s="5" t="s">
        <v>34</v>
      </c>
    </row>
    <row r="112" spans="1:8">
      <c r="A112" s="5">
        <v>108</v>
      </c>
      <c r="B112" s="5" t="s">
        <v>303</v>
      </c>
      <c r="C112" s="5" t="s">
        <v>18</v>
      </c>
      <c r="D112" s="5" t="s">
        <v>12</v>
      </c>
      <c r="E112" s="6" t="s">
        <v>304</v>
      </c>
      <c r="F112" s="5" t="s">
        <v>305</v>
      </c>
      <c r="G112" s="5" t="s">
        <v>275</v>
      </c>
      <c r="H112" s="5" t="s">
        <v>34</v>
      </c>
    </row>
    <row r="113" spans="1:8">
      <c r="A113" s="5">
        <v>109</v>
      </c>
      <c r="B113" s="5" t="s">
        <v>306</v>
      </c>
      <c r="C113" s="5" t="s">
        <v>18</v>
      </c>
      <c r="D113" s="5" t="s">
        <v>12</v>
      </c>
      <c r="E113" s="6" t="s">
        <v>307</v>
      </c>
      <c r="F113" s="5" t="s">
        <v>308</v>
      </c>
      <c r="G113" s="5" t="s">
        <v>275</v>
      </c>
      <c r="H113" s="5" t="s">
        <v>34</v>
      </c>
    </row>
    <row r="114" spans="1:8">
      <c r="A114" s="5">
        <v>110</v>
      </c>
      <c r="B114" s="5" t="s">
        <v>309</v>
      </c>
      <c r="C114" s="5" t="s">
        <v>11</v>
      </c>
      <c r="D114" s="5" t="s">
        <v>12</v>
      </c>
      <c r="E114" s="6" t="s">
        <v>310</v>
      </c>
      <c r="F114" s="5" t="s">
        <v>311</v>
      </c>
      <c r="G114" s="5" t="s">
        <v>275</v>
      </c>
      <c r="H114" s="5" t="s">
        <v>34</v>
      </c>
    </row>
    <row r="115" spans="1:8">
      <c r="A115" s="5">
        <v>111</v>
      </c>
      <c r="B115" s="5" t="s">
        <v>312</v>
      </c>
      <c r="C115" s="5" t="s">
        <v>11</v>
      </c>
      <c r="D115" s="5" t="s">
        <v>12</v>
      </c>
      <c r="E115" s="6" t="s">
        <v>313</v>
      </c>
      <c r="F115" s="5" t="s">
        <v>314</v>
      </c>
      <c r="G115" s="5" t="s">
        <v>275</v>
      </c>
      <c r="H115" s="5" t="s">
        <v>34</v>
      </c>
    </row>
    <row r="116" customFormat="1" spans="1:8">
      <c r="A116" s="5">
        <v>112</v>
      </c>
      <c r="B116" s="5" t="s">
        <v>315</v>
      </c>
      <c r="C116" s="5" t="s">
        <v>18</v>
      </c>
      <c r="D116" s="5" t="s">
        <v>12</v>
      </c>
      <c r="E116" s="6" t="s">
        <v>316</v>
      </c>
      <c r="F116" s="5" t="s">
        <v>317</v>
      </c>
      <c r="G116" s="5" t="s">
        <v>275</v>
      </c>
      <c r="H116" s="5" t="s">
        <v>34</v>
      </c>
    </row>
    <row r="117" spans="1:8">
      <c r="A117" s="5">
        <v>113</v>
      </c>
      <c r="B117" s="5" t="s">
        <v>318</v>
      </c>
      <c r="C117" s="5" t="s">
        <v>18</v>
      </c>
      <c r="D117" s="5" t="s">
        <v>12</v>
      </c>
      <c r="E117" s="6" t="s">
        <v>319</v>
      </c>
      <c r="F117" s="5" t="s">
        <v>320</v>
      </c>
      <c r="G117" s="5" t="s">
        <v>321</v>
      </c>
      <c r="H117" s="5" t="s">
        <v>16</v>
      </c>
    </row>
    <row r="118" spans="1:8">
      <c r="A118" s="5">
        <v>114</v>
      </c>
      <c r="B118" s="5" t="s">
        <v>322</v>
      </c>
      <c r="C118" s="5" t="s">
        <v>18</v>
      </c>
      <c r="D118" s="5" t="s">
        <v>12</v>
      </c>
      <c r="E118" s="6" t="s">
        <v>323</v>
      </c>
      <c r="F118" s="5" t="s">
        <v>324</v>
      </c>
      <c r="G118" s="5" t="s">
        <v>321</v>
      </c>
      <c r="H118" s="5" t="s">
        <v>24</v>
      </c>
    </row>
    <row r="119" customFormat="1" spans="1:8">
      <c r="A119" s="5">
        <v>115</v>
      </c>
      <c r="B119" s="5" t="s">
        <v>325</v>
      </c>
      <c r="C119" s="5" t="s">
        <v>18</v>
      </c>
      <c r="D119" s="5" t="s">
        <v>12</v>
      </c>
      <c r="E119" s="6" t="s">
        <v>326</v>
      </c>
      <c r="F119" s="5" t="s">
        <v>327</v>
      </c>
      <c r="G119" s="5" t="s">
        <v>321</v>
      </c>
      <c r="H119" s="5" t="s">
        <v>34</v>
      </c>
    </row>
    <row r="120" spans="1:8">
      <c r="A120" s="5">
        <v>116</v>
      </c>
      <c r="B120" s="5" t="s">
        <v>328</v>
      </c>
      <c r="C120" s="5" t="s">
        <v>18</v>
      </c>
      <c r="D120" s="5" t="s">
        <v>12</v>
      </c>
      <c r="E120" s="6" t="s">
        <v>329</v>
      </c>
      <c r="F120" s="5">
        <v>2211050143</v>
      </c>
      <c r="G120" s="5" t="s">
        <v>330</v>
      </c>
      <c r="H120" s="5" t="s">
        <v>16</v>
      </c>
    </row>
    <row r="121" spans="1:8">
      <c r="A121" s="5">
        <v>117</v>
      </c>
      <c r="B121" s="5" t="s">
        <v>331</v>
      </c>
      <c r="C121" s="5" t="s">
        <v>18</v>
      </c>
      <c r="D121" s="5" t="s">
        <v>12</v>
      </c>
      <c r="E121" s="6" t="s">
        <v>332</v>
      </c>
      <c r="F121" s="5">
        <v>2261020144</v>
      </c>
      <c r="G121" s="5" t="s">
        <v>330</v>
      </c>
      <c r="H121" s="5" t="s">
        <v>16</v>
      </c>
    </row>
    <row r="122" spans="1:8">
      <c r="A122" s="5">
        <v>118</v>
      </c>
      <c r="B122" s="5" t="s">
        <v>333</v>
      </c>
      <c r="C122" s="5" t="s">
        <v>11</v>
      </c>
      <c r="D122" s="5" t="s">
        <v>12</v>
      </c>
      <c r="E122" s="6" t="s">
        <v>334</v>
      </c>
      <c r="F122" s="5">
        <v>2261020119</v>
      </c>
      <c r="G122" s="5" t="s">
        <v>330</v>
      </c>
      <c r="H122" s="5" t="s">
        <v>16</v>
      </c>
    </row>
    <row r="123" spans="1:8">
      <c r="A123" s="5">
        <v>119</v>
      </c>
      <c r="B123" s="5" t="s">
        <v>335</v>
      </c>
      <c r="C123" s="5" t="s">
        <v>18</v>
      </c>
      <c r="D123" s="5" t="s">
        <v>12</v>
      </c>
      <c r="E123" s="6" t="s">
        <v>336</v>
      </c>
      <c r="F123" s="5">
        <v>2261020138</v>
      </c>
      <c r="G123" s="5" t="s">
        <v>330</v>
      </c>
      <c r="H123" s="5" t="s">
        <v>16</v>
      </c>
    </row>
    <row r="124" spans="1:8">
      <c r="A124" s="5">
        <v>120</v>
      </c>
      <c r="B124" s="5" t="s">
        <v>337</v>
      </c>
      <c r="C124" s="5" t="s">
        <v>18</v>
      </c>
      <c r="D124" s="5" t="s">
        <v>12</v>
      </c>
      <c r="E124" s="6" t="s">
        <v>338</v>
      </c>
      <c r="F124" s="5">
        <v>2261020102</v>
      </c>
      <c r="G124" s="5" t="s">
        <v>330</v>
      </c>
      <c r="H124" s="5" t="s">
        <v>24</v>
      </c>
    </row>
    <row r="125" spans="1:8">
      <c r="A125" s="5">
        <v>121</v>
      </c>
      <c r="B125" s="5" t="s">
        <v>339</v>
      </c>
      <c r="C125" s="5" t="s">
        <v>11</v>
      </c>
      <c r="D125" s="5" t="s">
        <v>12</v>
      </c>
      <c r="E125" s="6" t="s">
        <v>340</v>
      </c>
      <c r="F125" s="5">
        <v>2261020142</v>
      </c>
      <c r="G125" s="5" t="s">
        <v>330</v>
      </c>
      <c r="H125" s="5" t="s">
        <v>24</v>
      </c>
    </row>
    <row r="126" spans="1:8">
      <c r="A126" s="5">
        <v>122</v>
      </c>
      <c r="B126" s="5" t="s">
        <v>341</v>
      </c>
      <c r="C126" s="5" t="s">
        <v>18</v>
      </c>
      <c r="D126" s="5" t="s">
        <v>12</v>
      </c>
      <c r="E126" s="6" t="s">
        <v>342</v>
      </c>
      <c r="F126" s="5" t="s">
        <v>343</v>
      </c>
      <c r="G126" s="5" t="s">
        <v>330</v>
      </c>
      <c r="H126" s="5" t="s">
        <v>24</v>
      </c>
    </row>
    <row r="127" spans="1:8">
      <c r="A127" s="5">
        <v>123</v>
      </c>
      <c r="B127" s="5" t="s">
        <v>344</v>
      </c>
      <c r="C127" s="5" t="s">
        <v>18</v>
      </c>
      <c r="D127" s="5" t="s">
        <v>12</v>
      </c>
      <c r="E127" s="6" t="s">
        <v>345</v>
      </c>
      <c r="F127" s="5">
        <v>2261020104</v>
      </c>
      <c r="G127" s="5" t="s">
        <v>330</v>
      </c>
      <c r="H127" s="5" t="s">
        <v>24</v>
      </c>
    </row>
    <row r="128" spans="1:8">
      <c r="A128" s="5">
        <v>124</v>
      </c>
      <c r="B128" s="5" t="s">
        <v>346</v>
      </c>
      <c r="C128" s="5" t="s">
        <v>11</v>
      </c>
      <c r="D128" s="5" t="s">
        <v>12</v>
      </c>
      <c r="E128" s="6" t="s">
        <v>347</v>
      </c>
      <c r="F128" s="5">
        <v>2261020106</v>
      </c>
      <c r="G128" s="5" t="s">
        <v>330</v>
      </c>
      <c r="H128" s="5" t="s">
        <v>34</v>
      </c>
    </row>
    <row r="129" spans="1:8">
      <c r="A129" s="5">
        <v>125</v>
      </c>
      <c r="B129" s="5" t="s">
        <v>348</v>
      </c>
      <c r="C129" s="5" t="s">
        <v>18</v>
      </c>
      <c r="D129" s="5" t="s">
        <v>12</v>
      </c>
      <c r="E129" s="6" t="s">
        <v>349</v>
      </c>
      <c r="F129" s="5">
        <v>2261020132</v>
      </c>
      <c r="G129" s="5" t="s">
        <v>330</v>
      </c>
      <c r="H129" s="5" t="s">
        <v>34</v>
      </c>
    </row>
    <row r="130" spans="1:8">
      <c r="A130" s="5">
        <v>126</v>
      </c>
      <c r="B130" s="5" t="s">
        <v>350</v>
      </c>
      <c r="C130" s="5" t="s">
        <v>18</v>
      </c>
      <c r="D130" s="5" t="s">
        <v>12</v>
      </c>
      <c r="E130" s="6" t="s">
        <v>351</v>
      </c>
      <c r="F130" s="5">
        <v>2261020107</v>
      </c>
      <c r="G130" s="5" t="s">
        <v>330</v>
      </c>
      <c r="H130" s="5" t="s">
        <v>34</v>
      </c>
    </row>
    <row r="131" spans="1:8">
      <c r="A131" s="5">
        <v>127</v>
      </c>
      <c r="B131" s="5" t="s">
        <v>352</v>
      </c>
      <c r="C131" s="5" t="s">
        <v>11</v>
      </c>
      <c r="D131" s="5" t="s">
        <v>12</v>
      </c>
      <c r="E131" s="6" t="s">
        <v>353</v>
      </c>
      <c r="F131" s="5">
        <v>2261020147</v>
      </c>
      <c r="G131" s="5" t="s">
        <v>330</v>
      </c>
      <c r="H131" s="5" t="s">
        <v>34</v>
      </c>
    </row>
    <row r="132" spans="1:8">
      <c r="A132" s="5">
        <v>128</v>
      </c>
      <c r="B132" s="5" t="s">
        <v>354</v>
      </c>
      <c r="C132" s="5" t="s">
        <v>18</v>
      </c>
      <c r="D132" s="5" t="s">
        <v>12</v>
      </c>
      <c r="E132" s="6" t="s">
        <v>355</v>
      </c>
      <c r="F132" s="5">
        <v>2261020126</v>
      </c>
      <c r="G132" s="5" t="s">
        <v>330</v>
      </c>
      <c r="H132" s="5" t="s">
        <v>34</v>
      </c>
    </row>
    <row r="133" spans="1:8">
      <c r="A133" s="5">
        <v>129</v>
      </c>
      <c r="B133" s="5" t="s">
        <v>356</v>
      </c>
      <c r="C133" s="5" t="s">
        <v>11</v>
      </c>
      <c r="D133" s="5" t="s">
        <v>12</v>
      </c>
      <c r="E133" s="6" t="s">
        <v>357</v>
      </c>
      <c r="F133" s="5">
        <v>2261020221</v>
      </c>
      <c r="G133" s="5" t="s">
        <v>358</v>
      </c>
      <c r="H133" s="5" t="s">
        <v>16</v>
      </c>
    </row>
    <row r="134" spans="1:8">
      <c r="A134" s="5">
        <v>130</v>
      </c>
      <c r="B134" s="5" t="s">
        <v>359</v>
      </c>
      <c r="C134" s="5" t="s">
        <v>18</v>
      </c>
      <c r="D134" s="5" t="s">
        <v>12</v>
      </c>
      <c r="E134" s="6" t="s">
        <v>360</v>
      </c>
      <c r="F134" s="5">
        <v>2261020241</v>
      </c>
      <c r="G134" s="5" t="s">
        <v>358</v>
      </c>
      <c r="H134" s="5" t="s">
        <v>16</v>
      </c>
    </row>
    <row r="135" spans="1:8">
      <c r="A135" s="5">
        <v>131</v>
      </c>
      <c r="B135" s="5" t="s">
        <v>361</v>
      </c>
      <c r="C135" s="5" t="s">
        <v>18</v>
      </c>
      <c r="D135" s="5" t="s">
        <v>12</v>
      </c>
      <c r="E135" s="6" t="s">
        <v>362</v>
      </c>
      <c r="F135" s="5">
        <v>2261020207</v>
      </c>
      <c r="G135" s="5" t="s">
        <v>358</v>
      </c>
      <c r="H135" s="5" t="s">
        <v>16</v>
      </c>
    </row>
    <row r="136" spans="1:8">
      <c r="A136" s="5">
        <v>132</v>
      </c>
      <c r="B136" s="5" t="s">
        <v>363</v>
      </c>
      <c r="C136" s="5" t="s">
        <v>18</v>
      </c>
      <c r="D136" s="5" t="s">
        <v>12</v>
      </c>
      <c r="E136" s="6" t="s">
        <v>364</v>
      </c>
      <c r="F136" s="5">
        <v>2261020225</v>
      </c>
      <c r="G136" s="5" t="s">
        <v>358</v>
      </c>
      <c r="H136" s="5" t="s">
        <v>24</v>
      </c>
    </row>
    <row r="137" spans="1:8">
      <c r="A137" s="5">
        <v>133</v>
      </c>
      <c r="B137" s="5" t="s">
        <v>365</v>
      </c>
      <c r="C137" s="5" t="s">
        <v>18</v>
      </c>
      <c r="D137" s="5" t="s">
        <v>12</v>
      </c>
      <c r="E137" s="6" t="s">
        <v>366</v>
      </c>
      <c r="F137" s="5">
        <v>2261020223</v>
      </c>
      <c r="G137" s="5" t="s">
        <v>358</v>
      </c>
      <c r="H137" s="5" t="s">
        <v>24</v>
      </c>
    </row>
    <row r="138" spans="1:8">
      <c r="A138" s="5">
        <v>134</v>
      </c>
      <c r="B138" s="5" t="s">
        <v>367</v>
      </c>
      <c r="C138" s="5" t="s">
        <v>11</v>
      </c>
      <c r="D138" s="5" t="s">
        <v>12</v>
      </c>
      <c r="E138" s="6" t="s">
        <v>368</v>
      </c>
      <c r="F138" s="5">
        <v>2261020203</v>
      </c>
      <c r="G138" s="5" t="s">
        <v>358</v>
      </c>
      <c r="H138" s="5" t="s">
        <v>24</v>
      </c>
    </row>
    <row r="139" spans="1:8">
      <c r="A139" s="5">
        <v>135</v>
      </c>
      <c r="B139" s="5" t="s">
        <v>369</v>
      </c>
      <c r="C139" s="5" t="s">
        <v>18</v>
      </c>
      <c r="D139" s="5" t="s">
        <v>12</v>
      </c>
      <c r="E139" s="6" t="s">
        <v>370</v>
      </c>
      <c r="F139" s="5">
        <v>2261020229</v>
      </c>
      <c r="G139" s="5" t="s">
        <v>358</v>
      </c>
      <c r="H139" s="5" t="s">
        <v>24</v>
      </c>
    </row>
    <row r="140" spans="1:8">
      <c r="A140" s="5">
        <v>136</v>
      </c>
      <c r="B140" s="5" t="s">
        <v>371</v>
      </c>
      <c r="C140" s="5" t="s">
        <v>11</v>
      </c>
      <c r="D140" s="5" t="s">
        <v>12</v>
      </c>
      <c r="E140" s="6" t="s">
        <v>372</v>
      </c>
      <c r="F140" s="5">
        <v>2261020210</v>
      </c>
      <c r="G140" s="5" t="s">
        <v>358</v>
      </c>
      <c r="H140" s="5" t="s">
        <v>34</v>
      </c>
    </row>
    <row r="141" spans="1:8">
      <c r="A141" s="5">
        <v>137</v>
      </c>
      <c r="B141" s="5" t="s">
        <v>373</v>
      </c>
      <c r="C141" s="5" t="s">
        <v>11</v>
      </c>
      <c r="D141" s="5" t="s">
        <v>12</v>
      </c>
      <c r="E141" s="6" t="s">
        <v>374</v>
      </c>
      <c r="F141" s="5">
        <v>2261020209</v>
      </c>
      <c r="G141" s="5" t="s">
        <v>358</v>
      </c>
      <c r="H141" s="5" t="s">
        <v>34</v>
      </c>
    </row>
    <row r="142" spans="1:8">
      <c r="A142" s="5">
        <v>138</v>
      </c>
      <c r="B142" s="5" t="s">
        <v>375</v>
      </c>
      <c r="C142" s="5" t="s">
        <v>18</v>
      </c>
      <c r="D142" s="5" t="s">
        <v>12</v>
      </c>
      <c r="E142" s="6" t="s">
        <v>376</v>
      </c>
      <c r="F142" s="5">
        <v>2261020212</v>
      </c>
      <c r="G142" s="5" t="s">
        <v>358</v>
      </c>
      <c r="H142" s="5" t="s">
        <v>34</v>
      </c>
    </row>
    <row r="143" spans="1:8">
      <c r="A143" s="5">
        <v>139</v>
      </c>
      <c r="B143" s="5" t="s">
        <v>377</v>
      </c>
      <c r="C143" s="5" t="s">
        <v>18</v>
      </c>
      <c r="D143" s="5" t="s">
        <v>12</v>
      </c>
      <c r="E143" s="6" t="s">
        <v>378</v>
      </c>
      <c r="F143" s="5">
        <v>2261020218</v>
      </c>
      <c r="G143" s="5" t="s">
        <v>358</v>
      </c>
      <c r="H143" s="5" t="s">
        <v>34</v>
      </c>
    </row>
    <row r="144" spans="1:8">
      <c r="A144" s="5">
        <v>140</v>
      </c>
      <c r="B144" s="5" t="s">
        <v>379</v>
      </c>
      <c r="C144" s="5" t="s">
        <v>11</v>
      </c>
      <c r="D144" s="5" t="s">
        <v>12</v>
      </c>
      <c r="E144" s="6" t="s">
        <v>380</v>
      </c>
      <c r="F144" s="5">
        <v>2261040117</v>
      </c>
      <c r="G144" s="5" t="s">
        <v>358</v>
      </c>
      <c r="H144" s="5" t="s">
        <v>34</v>
      </c>
    </row>
    <row r="145" spans="1:8">
      <c r="A145" s="5">
        <v>141</v>
      </c>
      <c r="B145" s="5" t="s">
        <v>381</v>
      </c>
      <c r="C145" s="5" t="s">
        <v>11</v>
      </c>
      <c r="D145" s="5" t="s">
        <v>12</v>
      </c>
      <c r="E145" s="6" t="s">
        <v>382</v>
      </c>
      <c r="F145" s="5">
        <v>2261020321</v>
      </c>
      <c r="G145" s="5" t="s">
        <v>383</v>
      </c>
      <c r="H145" s="5" t="s">
        <v>16</v>
      </c>
    </row>
    <row r="146" spans="1:8">
      <c r="A146" s="5">
        <v>142</v>
      </c>
      <c r="B146" s="5" t="s">
        <v>384</v>
      </c>
      <c r="C146" s="5" t="s">
        <v>18</v>
      </c>
      <c r="D146" s="5" t="s">
        <v>12</v>
      </c>
      <c r="E146" s="6" t="s">
        <v>385</v>
      </c>
      <c r="F146" s="5">
        <v>2261020304</v>
      </c>
      <c r="G146" s="5" t="s">
        <v>383</v>
      </c>
      <c r="H146" s="5" t="s">
        <v>16</v>
      </c>
    </row>
    <row r="147" spans="1:8">
      <c r="A147" s="5">
        <v>143</v>
      </c>
      <c r="B147" s="5" t="s">
        <v>386</v>
      </c>
      <c r="C147" s="5" t="s">
        <v>18</v>
      </c>
      <c r="D147" s="5" t="s">
        <v>12</v>
      </c>
      <c r="E147" s="6" t="s">
        <v>387</v>
      </c>
      <c r="F147" s="5">
        <v>2261020303</v>
      </c>
      <c r="G147" s="5" t="s">
        <v>383</v>
      </c>
      <c r="H147" s="5" t="s">
        <v>16</v>
      </c>
    </row>
    <row r="148" spans="1:8">
      <c r="A148" s="5">
        <v>144</v>
      </c>
      <c r="B148" s="5" t="s">
        <v>388</v>
      </c>
      <c r="C148" s="5" t="s">
        <v>11</v>
      </c>
      <c r="D148" s="5" t="s">
        <v>12</v>
      </c>
      <c r="E148" s="6" t="s">
        <v>389</v>
      </c>
      <c r="F148" s="5">
        <v>2261020305</v>
      </c>
      <c r="G148" s="5" t="s">
        <v>383</v>
      </c>
      <c r="H148" s="5" t="s">
        <v>16</v>
      </c>
    </row>
    <row r="149" spans="1:8">
      <c r="A149" s="5">
        <v>145</v>
      </c>
      <c r="B149" s="5" t="s">
        <v>390</v>
      </c>
      <c r="C149" s="5" t="s">
        <v>11</v>
      </c>
      <c r="D149" s="5" t="s">
        <v>12</v>
      </c>
      <c r="E149" s="6" t="s">
        <v>391</v>
      </c>
      <c r="F149" s="5">
        <v>2261020322</v>
      </c>
      <c r="G149" s="5" t="s">
        <v>383</v>
      </c>
      <c r="H149" s="5" t="s">
        <v>16</v>
      </c>
    </row>
    <row r="150" spans="1:8">
      <c r="A150" s="5">
        <v>146</v>
      </c>
      <c r="B150" s="5" t="s">
        <v>392</v>
      </c>
      <c r="C150" s="5" t="s">
        <v>18</v>
      </c>
      <c r="D150" s="5" t="s">
        <v>12</v>
      </c>
      <c r="E150" s="6" t="s">
        <v>393</v>
      </c>
      <c r="F150" s="5">
        <v>2261020320</v>
      </c>
      <c r="G150" s="5" t="s">
        <v>383</v>
      </c>
      <c r="H150" s="5" t="s">
        <v>24</v>
      </c>
    </row>
    <row r="151" spans="1:8">
      <c r="A151" s="5">
        <v>147</v>
      </c>
      <c r="B151" s="5" t="s">
        <v>394</v>
      </c>
      <c r="C151" s="5" t="s">
        <v>18</v>
      </c>
      <c r="D151" s="5" t="s">
        <v>12</v>
      </c>
      <c r="E151" s="6" t="s">
        <v>395</v>
      </c>
      <c r="F151" s="5">
        <v>2261020326</v>
      </c>
      <c r="G151" s="5" t="s">
        <v>383</v>
      </c>
      <c r="H151" s="5" t="s">
        <v>24</v>
      </c>
    </row>
    <row r="152" spans="1:8">
      <c r="A152" s="5">
        <v>148</v>
      </c>
      <c r="B152" s="5" t="s">
        <v>396</v>
      </c>
      <c r="C152" s="5" t="s">
        <v>18</v>
      </c>
      <c r="D152" s="5" t="s">
        <v>12</v>
      </c>
      <c r="E152" s="6" t="s">
        <v>397</v>
      </c>
      <c r="F152" s="5">
        <v>2261020343</v>
      </c>
      <c r="G152" s="5" t="s">
        <v>383</v>
      </c>
      <c r="H152" s="5" t="s">
        <v>34</v>
      </c>
    </row>
    <row r="153" spans="1:8">
      <c r="A153" s="5">
        <v>149</v>
      </c>
      <c r="B153" s="5" t="s">
        <v>398</v>
      </c>
      <c r="C153" s="5" t="s">
        <v>18</v>
      </c>
      <c r="D153" s="5" t="s">
        <v>12</v>
      </c>
      <c r="E153" s="6" t="s">
        <v>399</v>
      </c>
      <c r="F153" s="5">
        <v>2261020339</v>
      </c>
      <c r="G153" s="5" t="s">
        <v>383</v>
      </c>
      <c r="H153" s="5" t="s">
        <v>34</v>
      </c>
    </row>
    <row r="154" spans="1:8">
      <c r="A154" s="5">
        <v>150</v>
      </c>
      <c r="B154" s="5" t="s">
        <v>400</v>
      </c>
      <c r="C154" s="5" t="s">
        <v>18</v>
      </c>
      <c r="D154" s="5" t="s">
        <v>12</v>
      </c>
      <c r="E154" s="6" t="s">
        <v>401</v>
      </c>
      <c r="F154" s="5">
        <v>2261020308</v>
      </c>
      <c r="G154" s="5" t="s">
        <v>383</v>
      </c>
      <c r="H154" s="5" t="s">
        <v>34</v>
      </c>
    </row>
    <row r="155" spans="1:8">
      <c r="A155" s="5">
        <v>151</v>
      </c>
      <c r="B155" s="5" t="s">
        <v>402</v>
      </c>
      <c r="C155" s="5" t="s">
        <v>18</v>
      </c>
      <c r="D155" s="5" t="s">
        <v>12</v>
      </c>
      <c r="E155" s="6" t="s">
        <v>403</v>
      </c>
      <c r="F155" s="5">
        <v>2261020325</v>
      </c>
      <c r="G155" s="5" t="s">
        <v>383</v>
      </c>
      <c r="H155" s="5" t="s">
        <v>34</v>
      </c>
    </row>
    <row r="156" spans="1:8">
      <c r="A156" s="5">
        <v>152</v>
      </c>
      <c r="B156" s="5" t="s">
        <v>404</v>
      </c>
      <c r="C156" s="5" t="s">
        <v>11</v>
      </c>
      <c r="D156" s="5" t="s">
        <v>12</v>
      </c>
      <c r="E156" s="6" t="s">
        <v>405</v>
      </c>
      <c r="F156" s="5">
        <v>2261020323</v>
      </c>
      <c r="G156" s="5" t="s">
        <v>383</v>
      </c>
      <c r="H156" s="5" t="s">
        <v>34</v>
      </c>
    </row>
    <row r="157" spans="1:8">
      <c r="A157" s="5">
        <v>153</v>
      </c>
      <c r="B157" s="5" t="s">
        <v>406</v>
      </c>
      <c r="C157" s="5" t="s">
        <v>18</v>
      </c>
      <c r="D157" s="5" t="s">
        <v>12</v>
      </c>
      <c r="E157" s="6" t="s">
        <v>407</v>
      </c>
      <c r="F157" s="5">
        <v>2261020410</v>
      </c>
      <c r="G157" s="5" t="s">
        <v>408</v>
      </c>
      <c r="H157" s="5" t="s">
        <v>16</v>
      </c>
    </row>
    <row r="158" spans="1:8">
      <c r="A158" s="5">
        <v>154</v>
      </c>
      <c r="B158" s="5" t="s">
        <v>409</v>
      </c>
      <c r="C158" s="5" t="s">
        <v>18</v>
      </c>
      <c r="D158" s="5" t="s">
        <v>12</v>
      </c>
      <c r="E158" s="6" t="s">
        <v>410</v>
      </c>
      <c r="F158" s="5">
        <v>2261020435</v>
      </c>
      <c r="G158" s="5" t="s">
        <v>408</v>
      </c>
      <c r="H158" s="5" t="s">
        <v>16</v>
      </c>
    </row>
    <row r="159" spans="1:8">
      <c r="A159" s="5">
        <v>155</v>
      </c>
      <c r="B159" s="5" t="s">
        <v>411</v>
      </c>
      <c r="C159" s="5" t="s">
        <v>18</v>
      </c>
      <c r="D159" s="5" t="s">
        <v>12</v>
      </c>
      <c r="E159" s="6" t="s">
        <v>412</v>
      </c>
      <c r="F159" s="5">
        <v>2261020422</v>
      </c>
      <c r="G159" s="5" t="s">
        <v>408</v>
      </c>
      <c r="H159" s="5" t="s">
        <v>24</v>
      </c>
    </row>
    <row r="160" spans="1:8">
      <c r="A160" s="5">
        <v>156</v>
      </c>
      <c r="B160" s="5" t="s">
        <v>413</v>
      </c>
      <c r="C160" s="5" t="s">
        <v>18</v>
      </c>
      <c r="D160" s="5" t="s">
        <v>12</v>
      </c>
      <c r="E160" s="6" t="s">
        <v>414</v>
      </c>
      <c r="F160" s="5">
        <v>2261020439</v>
      </c>
      <c r="G160" s="5" t="s">
        <v>408</v>
      </c>
      <c r="H160" s="5" t="s">
        <v>24</v>
      </c>
    </row>
    <row r="161" spans="1:8">
      <c r="A161" s="5">
        <v>157</v>
      </c>
      <c r="B161" s="5" t="s">
        <v>415</v>
      </c>
      <c r="C161" s="5" t="s">
        <v>18</v>
      </c>
      <c r="D161" s="5" t="s">
        <v>12</v>
      </c>
      <c r="E161" s="6" t="s">
        <v>416</v>
      </c>
      <c r="F161" s="5">
        <v>2261020434</v>
      </c>
      <c r="G161" s="5" t="s">
        <v>408</v>
      </c>
      <c r="H161" s="5" t="s">
        <v>24</v>
      </c>
    </row>
    <row r="162" spans="1:8">
      <c r="A162" s="5">
        <v>158</v>
      </c>
      <c r="B162" s="5" t="s">
        <v>417</v>
      </c>
      <c r="C162" s="5" t="s">
        <v>18</v>
      </c>
      <c r="D162" s="5" t="s">
        <v>12</v>
      </c>
      <c r="E162" s="6" t="s">
        <v>418</v>
      </c>
      <c r="F162" s="5">
        <v>2261020421</v>
      </c>
      <c r="G162" s="5" t="s">
        <v>408</v>
      </c>
      <c r="H162" s="5" t="s">
        <v>24</v>
      </c>
    </row>
    <row r="163" spans="1:8">
      <c r="A163" s="5">
        <v>159</v>
      </c>
      <c r="B163" s="5" t="s">
        <v>419</v>
      </c>
      <c r="C163" s="5" t="s">
        <v>18</v>
      </c>
      <c r="D163" s="5" t="s">
        <v>12</v>
      </c>
      <c r="E163" s="6" t="s">
        <v>420</v>
      </c>
      <c r="F163" s="5">
        <v>2261020444</v>
      </c>
      <c r="G163" s="5" t="s">
        <v>408</v>
      </c>
      <c r="H163" s="5" t="s">
        <v>24</v>
      </c>
    </row>
    <row r="164" spans="1:8">
      <c r="A164" s="5">
        <v>160</v>
      </c>
      <c r="B164" s="5" t="s">
        <v>421</v>
      </c>
      <c r="C164" s="5" t="s">
        <v>11</v>
      </c>
      <c r="D164" s="5" t="s">
        <v>422</v>
      </c>
      <c r="E164" s="6" t="s">
        <v>423</v>
      </c>
      <c r="F164" s="5">
        <v>2261020430</v>
      </c>
      <c r="G164" s="5" t="s">
        <v>408</v>
      </c>
      <c r="H164" s="5" t="s">
        <v>24</v>
      </c>
    </row>
    <row r="165" spans="1:8">
      <c r="A165" s="5">
        <v>161</v>
      </c>
      <c r="B165" s="5" t="s">
        <v>424</v>
      </c>
      <c r="C165" s="5" t="s">
        <v>11</v>
      </c>
      <c r="D165" s="5" t="s">
        <v>12</v>
      </c>
      <c r="E165" s="6" t="s">
        <v>425</v>
      </c>
      <c r="F165" s="5">
        <v>2261020429</v>
      </c>
      <c r="G165" s="5" t="s">
        <v>408</v>
      </c>
      <c r="H165" s="5" t="s">
        <v>34</v>
      </c>
    </row>
    <row r="166" spans="1:8">
      <c r="A166" s="5">
        <v>162</v>
      </c>
      <c r="B166" s="5" t="s">
        <v>426</v>
      </c>
      <c r="C166" s="5" t="s">
        <v>18</v>
      </c>
      <c r="D166" s="5" t="s">
        <v>12</v>
      </c>
      <c r="E166" s="6" t="s">
        <v>427</v>
      </c>
      <c r="F166" s="5">
        <v>2261020404</v>
      </c>
      <c r="G166" s="5" t="s">
        <v>408</v>
      </c>
      <c r="H166" s="5" t="s">
        <v>34</v>
      </c>
    </row>
    <row r="167" spans="1:8">
      <c r="A167" s="5">
        <v>163</v>
      </c>
      <c r="B167" s="5" t="s">
        <v>428</v>
      </c>
      <c r="C167" s="5" t="s">
        <v>11</v>
      </c>
      <c r="D167" s="5" t="s">
        <v>12</v>
      </c>
      <c r="E167" s="6" t="s">
        <v>429</v>
      </c>
      <c r="F167" s="5">
        <v>2261020402</v>
      </c>
      <c r="G167" s="5" t="s">
        <v>408</v>
      </c>
      <c r="H167" s="5" t="s">
        <v>34</v>
      </c>
    </row>
    <row r="168" spans="1:8">
      <c r="A168" s="5">
        <v>164</v>
      </c>
      <c r="B168" s="5" t="s">
        <v>430</v>
      </c>
      <c r="C168" s="5" t="s">
        <v>18</v>
      </c>
      <c r="D168" s="5" t="s">
        <v>12</v>
      </c>
      <c r="E168" s="6" t="s">
        <v>431</v>
      </c>
      <c r="F168" s="5">
        <v>2261020437</v>
      </c>
      <c r="G168" s="5" t="s">
        <v>408</v>
      </c>
      <c r="H168" s="5" t="s">
        <v>34</v>
      </c>
    </row>
    <row r="169" spans="1:8">
      <c r="A169" s="5">
        <v>165</v>
      </c>
      <c r="B169" s="5" t="s">
        <v>432</v>
      </c>
      <c r="C169" s="5" t="s">
        <v>18</v>
      </c>
      <c r="D169" s="5" t="s">
        <v>12</v>
      </c>
      <c r="E169" s="6" t="s">
        <v>433</v>
      </c>
      <c r="F169" s="5">
        <v>2261020525</v>
      </c>
      <c r="G169" s="5" t="s">
        <v>434</v>
      </c>
      <c r="H169" s="5" t="s">
        <v>16</v>
      </c>
    </row>
    <row r="170" spans="1:8">
      <c r="A170" s="5">
        <v>166</v>
      </c>
      <c r="B170" s="5" t="s">
        <v>21</v>
      </c>
      <c r="C170" s="5" t="s">
        <v>18</v>
      </c>
      <c r="D170" s="5" t="s">
        <v>12</v>
      </c>
      <c r="E170" s="6" t="s">
        <v>435</v>
      </c>
      <c r="F170" s="5">
        <v>2261020514</v>
      </c>
      <c r="G170" s="5" t="s">
        <v>434</v>
      </c>
      <c r="H170" s="5" t="s">
        <v>16</v>
      </c>
    </row>
    <row r="171" spans="1:8">
      <c r="A171" s="5">
        <v>167</v>
      </c>
      <c r="B171" s="5" t="s">
        <v>436</v>
      </c>
      <c r="C171" s="5" t="s">
        <v>18</v>
      </c>
      <c r="D171" s="5" t="s">
        <v>12</v>
      </c>
      <c r="E171" s="6" t="s">
        <v>437</v>
      </c>
      <c r="F171" s="5">
        <v>2261020526</v>
      </c>
      <c r="G171" s="5" t="s">
        <v>434</v>
      </c>
      <c r="H171" s="5" t="s">
        <v>16</v>
      </c>
    </row>
    <row r="172" spans="1:8">
      <c r="A172" s="5">
        <v>168</v>
      </c>
      <c r="B172" s="5" t="s">
        <v>438</v>
      </c>
      <c r="C172" s="5" t="s">
        <v>11</v>
      </c>
      <c r="D172" s="5" t="s">
        <v>12</v>
      </c>
      <c r="E172" s="6" t="s">
        <v>439</v>
      </c>
      <c r="F172" s="5">
        <v>2261020505</v>
      </c>
      <c r="G172" s="5" t="s">
        <v>434</v>
      </c>
      <c r="H172" s="5" t="s">
        <v>16</v>
      </c>
    </row>
    <row r="173" spans="1:8">
      <c r="A173" s="5">
        <v>169</v>
      </c>
      <c r="B173" s="5" t="s">
        <v>440</v>
      </c>
      <c r="C173" s="5" t="s">
        <v>18</v>
      </c>
      <c r="D173" s="5" t="s">
        <v>12</v>
      </c>
      <c r="E173" s="6" t="s">
        <v>441</v>
      </c>
      <c r="F173" s="5">
        <v>2261020533</v>
      </c>
      <c r="G173" s="5" t="s">
        <v>434</v>
      </c>
      <c r="H173" s="5" t="s">
        <v>24</v>
      </c>
    </row>
    <row r="174" spans="1:8">
      <c r="A174" s="5">
        <v>170</v>
      </c>
      <c r="B174" s="5" t="s">
        <v>442</v>
      </c>
      <c r="C174" s="5" t="s">
        <v>18</v>
      </c>
      <c r="D174" s="5" t="s">
        <v>12</v>
      </c>
      <c r="E174" s="6" t="s">
        <v>443</v>
      </c>
      <c r="F174" s="5">
        <v>2261020502</v>
      </c>
      <c r="G174" s="5" t="s">
        <v>434</v>
      </c>
      <c r="H174" s="5" t="s">
        <v>24</v>
      </c>
    </row>
    <row r="175" spans="1:8">
      <c r="A175" s="5">
        <v>171</v>
      </c>
      <c r="B175" s="5" t="s">
        <v>444</v>
      </c>
      <c r="C175" s="5" t="s">
        <v>18</v>
      </c>
      <c r="D175" s="5" t="s">
        <v>12</v>
      </c>
      <c r="E175" s="6" t="s">
        <v>445</v>
      </c>
      <c r="F175" s="5">
        <v>2261020517</v>
      </c>
      <c r="G175" s="5" t="s">
        <v>434</v>
      </c>
      <c r="H175" s="5" t="s">
        <v>24</v>
      </c>
    </row>
    <row r="176" spans="1:8">
      <c r="A176" s="5">
        <v>172</v>
      </c>
      <c r="B176" s="5" t="s">
        <v>446</v>
      </c>
      <c r="C176" s="5" t="s">
        <v>18</v>
      </c>
      <c r="D176" s="5" t="s">
        <v>12</v>
      </c>
      <c r="E176" s="6" t="s">
        <v>447</v>
      </c>
      <c r="F176" s="5">
        <v>2261020538</v>
      </c>
      <c r="G176" s="5" t="s">
        <v>434</v>
      </c>
      <c r="H176" s="5" t="s">
        <v>24</v>
      </c>
    </row>
    <row r="177" spans="1:8">
      <c r="A177" s="5">
        <v>173</v>
      </c>
      <c r="B177" s="5" t="s">
        <v>448</v>
      </c>
      <c r="C177" s="5" t="s">
        <v>18</v>
      </c>
      <c r="D177" s="5" t="s">
        <v>12</v>
      </c>
      <c r="E177" s="6" t="s">
        <v>449</v>
      </c>
      <c r="F177" s="5">
        <v>2261020523</v>
      </c>
      <c r="G177" s="5" t="s">
        <v>434</v>
      </c>
      <c r="H177" s="5" t="s">
        <v>34</v>
      </c>
    </row>
    <row r="178" spans="1:8">
      <c r="A178" s="5">
        <v>174</v>
      </c>
      <c r="B178" s="5" t="s">
        <v>450</v>
      </c>
      <c r="C178" s="5" t="s">
        <v>11</v>
      </c>
      <c r="D178" s="5" t="s">
        <v>12</v>
      </c>
      <c r="E178" s="6" t="s">
        <v>451</v>
      </c>
      <c r="F178" s="5">
        <v>2261020508</v>
      </c>
      <c r="G178" s="5" t="s">
        <v>434</v>
      </c>
      <c r="H178" s="5" t="s">
        <v>34</v>
      </c>
    </row>
    <row r="179" spans="1:8">
      <c r="A179" s="5">
        <v>175</v>
      </c>
      <c r="B179" s="5" t="s">
        <v>452</v>
      </c>
      <c r="C179" s="5" t="s">
        <v>18</v>
      </c>
      <c r="D179" s="5" t="s">
        <v>12</v>
      </c>
      <c r="E179" s="6" t="s">
        <v>453</v>
      </c>
      <c r="F179" s="5">
        <v>2261020519</v>
      </c>
      <c r="G179" s="5" t="s">
        <v>434</v>
      </c>
      <c r="H179" s="5" t="s">
        <v>34</v>
      </c>
    </row>
    <row r="180" spans="1:8">
      <c r="A180" s="5">
        <v>176</v>
      </c>
      <c r="B180" s="5" t="s">
        <v>454</v>
      </c>
      <c r="C180" s="5" t="s">
        <v>11</v>
      </c>
      <c r="D180" s="5" t="s">
        <v>12</v>
      </c>
      <c r="E180" s="6" t="s">
        <v>455</v>
      </c>
      <c r="F180" s="5">
        <v>2261020501</v>
      </c>
      <c r="G180" s="5" t="s">
        <v>434</v>
      </c>
      <c r="H180" s="5" t="s">
        <v>34</v>
      </c>
    </row>
    <row r="181" spans="1:8">
      <c r="A181" s="5">
        <v>177</v>
      </c>
      <c r="B181" s="5" t="s">
        <v>456</v>
      </c>
      <c r="C181" s="5" t="s">
        <v>11</v>
      </c>
      <c r="D181" s="5" t="s">
        <v>12</v>
      </c>
      <c r="E181" s="6" t="s">
        <v>457</v>
      </c>
      <c r="F181" s="5">
        <v>2261020534</v>
      </c>
      <c r="G181" s="5" t="s">
        <v>434</v>
      </c>
      <c r="H181" s="5" t="s">
        <v>34</v>
      </c>
    </row>
    <row r="182" spans="1:8">
      <c r="A182" s="5">
        <v>178</v>
      </c>
      <c r="B182" s="5" t="s">
        <v>458</v>
      </c>
      <c r="C182" s="5" t="s">
        <v>18</v>
      </c>
      <c r="D182" s="5" t="s">
        <v>12</v>
      </c>
      <c r="E182" s="6" t="s">
        <v>459</v>
      </c>
      <c r="F182" s="5">
        <v>2261010137</v>
      </c>
      <c r="G182" s="5" t="s">
        <v>460</v>
      </c>
      <c r="H182" s="5" t="s">
        <v>16</v>
      </c>
    </row>
    <row r="183" spans="1:8">
      <c r="A183" s="5">
        <v>179</v>
      </c>
      <c r="B183" s="5" t="s">
        <v>461</v>
      </c>
      <c r="C183" s="5" t="s">
        <v>18</v>
      </c>
      <c r="D183" s="5" t="s">
        <v>12</v>
      </c>
      <c r="E183" s="6" t="s">
        <v>462</v>
      </c>
      <c r="F183" s="5">
        <v>2261010111</v>
      </c>
      <c r="G183" s="5" t="s">
        <v>460</v>
      </c>
      <c r="H183" s="5" t="s">
        <v>16</v>
      </c>
    </row>
    <row r="184" spans="1:8">
      <c r="A184" s="5">
        <v>180</v>
      </c>
      <c r="B184" s="5" t="s">
        <v>463</v>
      </c>
      <c r="C184" s="5" t="s">
        <v>18</v>
      </c>
      <c r="D184" s="5" t="s">
        <v>12</v>
      </c>
      <c r="E184" s="6" t="s">
        <v>464</v>
      </c>
      <c r="F184" s="5">
        <v>2261010123</v>
      </c>
      <c r="G184" s="5" t="s">
        <v>460</v>
      </c>
      <c r="H184" s="5" t="s">
        <v>16</v>
      </c>
    </row>
    <row r="185" spans="1:8">
      <c r="A185" s="5">
        <v>181</v>
      </c>
      <c r="B185" s="5" t="s">
        <v>465</v>
      </c>
      <c r="C185" s="5" t="s">
        <v>18</v>
      </c>
      <c r="D185" s="5" t="s">
        <v>12</v>
      </c>
      <c r="E185" s="6" t="s">
        <v>466</v>
      </c>
      <c r="F185" s="5">
        <v>2261010128</v>
      </c>
      <c r="G185" s="5" t="s">
        <v>460</v>
      </c>
      <c r="H185" s="5" t="s">
        <v>16</v>
      </c>
    </row>
    <row r="186" spans="1:8">
      <c r="A186" s="5">
        <v>182</v>
      </c>
      <c r="B186" s="5" t="s">
        <v>467</v>
      </c>
      <c r="C186" s="5" t="s">
        <v>18</v>
      </c>
      <c r="D186" s="5" t="s">
        <v>12</v>
      </c>
      <c r="E186" s="6" t="s">
        <v>468</v>
      </c>
      <c r="F186" s="5">
        <v>2261010141</v>
      </c>
      <c r="G186" s="5" t="s">
        <v>460</v>
      </c>
      <c r="H186" s="5" t="s">
        <v>16</v>
      </c>
    </row>
    <row r="187" spans="1:8">
      <c r="A187" s="5">
        <v>183</v>
      </c>
      <c r="B187" s="5" t="s">
        <v>469</v>
      </c>
      <c r="C187" s="5" t="s">
        <v>11</v>
      </c>
      <c r="D187" s="5" t="s">
        <v>12</v>
      </c>
      <c r="E187" s="6" t="s">
        <v>470</v>
      </c>
      <c r="F187" s="5">
        <v>2261010125</v>
      </c>
      <c r="G187" s="5" t="s">
        <v>460</v>
      </c>
      <c r="H187" s="5" t="s">
        <v>16</v>
      </c>
    </row>
    <row r="188" spans="1:8">
      <c r="A188" s="5">
        <v>184</v>
      </c>
      <c r="B188" s="5" t="s">
        <v>471</v>
      </c>
      <c r="C188" s="5" t="s">
        <v>18</v>
      </c>
      <c r="D188" s="5" t="s">
        <v>12</v>
      </c>
      <c r="E188" s="6" t="s">
        <v>472</v>
      </c>
      <c r="F188" s="5">
        <v>2261010152</v>
      </c>
      <c r="G188" s="5" t="s">
        <v>460</v>
      </c>
      <c r="H188" s="5" t="s">
        <v>24</v>
      </c>
    </row>
    <row r="189" spans="1:8">
      <c r="A189" s="5">
        <v>185</v>
      </c>
      <c r="B189" s="5" t="s">
        <v>473</v>
      </c>
      <c r="C189" s="5" t="s">
        <v>18</v>
      </c>
      <c r="D189" s="5" t="s">
        <v>12</v>
      </c>
      <c r="E189" s="6" t="s">
        <v>474</v>
      </c>
      <c r="F189" s="5">
        <v>2261010102</v>
      </c>
      <c r="G189" s="5" t="s">
        <v>460</v>
      </c>
      <c r="H189" s="5" t="s">
        <v>24</v>
      </c>
    </row>
    <row r="190" spans="1:8">
      <c r="A190" s="5">
        <v>186</v>
      </c>
      <c r="B190" s="5" t="s">
        <v>475</v>
      </c>
      <c r="C190" s="5" t="s">
        <v>11</v>
      </c>
      <c r="D190" s="5" t="s">
        <v>12</v>
      </c>
      <c r="E190" s="6" t="s">
        <v>476</v>
      </c>
      <c r="F190" s="5">
        <v>2261010113</v>
      </c>
      <c r="G190" s="5" t="s">
        <v>460</v>
      </c>
      <c r="H190" s="5" t="s">
        <v>24</v>
      </c>
    </row>
    <row r="191" spans="1:8">
      <c r="A191" s="5">
        <v>187</v>
      </c>
      <c r="B191" s="5" t="s">
        <v>477</v>
      </c>
      <c r="C191" s="5" t="s">
        <v>18</v>
      </c>
      <c r="D191" s="5" t="s">
        <v>12</v>
      </c>
      <c r="E191" s="6" t="s">
        <v>478</v>
      </c>
      <c r="F191" s="5">
        <v>2261010127</v>
      </c>
      <c r="G191" s="5" t="s">
        <v>460</v>
      </c>
      <c r="H191" s="5" t="s">
        <v>24</v>
      </c>
    </row>
    <row r="192" spans="1:8">
      <c r="A192" s="5">
        <v>188</v>
      </c>
      <c r="B192" s="5" t="s">
        <v>479</v>
      </c>
      <c r="C192" s="5" t="s">
        <v>18</v>
      </c>
      <c r="D192" s="5" t="s">
        <v>12</v>
      </c>
      <c r="E192" s="6" t="s">
        <v>480</v>
      </c>
      <c r="F192" s="5">
        <v>2261010149</v>
      </c>
      <c r="G192" s="5" t="s">
        <v>460</v>
      </c>
      <c r="H192" s="5" t="s">
        <v>34</v>
      </c>
    </row>
    <row r="193" spans="1:8">
      <c r="A193" s="5">
        <v>189</v>
      </c>
      <c r="B193" s="5" t="s">
        <v>481</v>
      </c>
      <c r="C193" s="5" t="s">
        <v>18</v>
      </c>
      <c r="D193" s="5" t="s">
        <v>12</v>
      </c>
      <c r="E193" s="6" t="s">
        <v>482</v>
      </c>
      <c r="F193" s="5">
        <v>2261010104</v>
      </c>
      <c r="G193" s="5" t="s">
        <v>460</v>
      </c>
      <c r="H193" s="5" t="s">
        <v>34</v>
      </c>
    </row>
    <row r="194" spans="1:8">
      <c r="A194" s="5">
        <v>190</v>
      </c>
      <c r="B194" s="5" t="s">
        <v>483</v>
      </c>
      <c r="C194" s="5" t="s">
        <v>18</v>
      </c>
      <c r="D194" s="5" t="s">
        <v>12</v>
      </c>
      <c r="E194" s="6" t="s">
        <v>484</v>
      </c>
      <c r="F194" s="5">
        <v>2261010146</v>
      </c>
      <c r="G194" s="5" t="s">
        <v>460</v>
      </c>
      <c r="H194" s="5" t="s">
        <v>34</v>
      </c>
    </row>
    <row r="195" spans="1:8">
      <c r="A195" s="5">
        <v>191</v>
      </c>
      <c r="B195" s="5" t="s">
        <v>485</v>
      </c>
      <c r="C195" s="5" t="s">
        <v>18</v>
      </c>
      <c r="D195" s="5" t="s">
        <v>12</v>
      </c>
      <c r="E195" s="6" t="s">
        <v>486</v>
      </c>
      <c r="F195" s="5">
        <v>2261010126</v>
      </c>
      <c r="G195" s="5" t="s">
        <v>460</v>
      </c>
      <c r="H195" s="5" t="s">
        <v>34</v>
      </c>
    </row>
    <row r="196" spans="1:8">
      <c r="A196" s="5">
        <v>192</v>
      </c>
      <c r="B196" s="5" t="s">
        <v>487</v>
      </c>
      <c r="C196" s="5" t="s">
        <v>18</v>
      </c>
      <c r="D196" s="5" t="s">
        <v>12</v>
      </c>
      <c r="E196" s="6" t="s">
        <v>488</v>
      </c>
      <c r="F196" s="5">
        <v>2261010132</v>
      </c>
      <c r="G196" s="5" t="s">
        <v>460</v>
      </c>
      <c r="H196" s="5" t="s">
        <v>34</v>
      </c>
    </row>
    <row r="197" spans="1:8">
      <c r="A197" s="5">
        <v>193</v>
      </c>
      <c r="B197" s="5" t="s">
        <v>489</v>
      </c>
      <c r="C197" s="5" t="s">
        <v>18</v>
      </c>
      <c r="D197" s="5" t="s">
        <v>12</v>
      </c>
      <c r="E197" s="6" t="s">
        <v>490</v>
      </c>
      <c r="F197" s="5">
        <v>2261010107</v>
      </c>
      <c r="G197" s="5" t="s">
        <v>460</v>
      </c>
      <c r="H197" s="5" t="s">
        <v>34</v>
      </c>
    </row>
    <row r="198" spans="1:8">
      <c r="A198" s="5">
        <v>194</v>
      </c>
      <c r="B198" s="5" t="s">
        <v>491</v>
      </c>
      <c r="C198" s="5" t="s">
        <v>18</v>
      </c>
      <c r="D198" s="5" t="s">
        <v>12</v>
      </c>
      <c r="E198" s="6" t="s">
        <v>492</v>
      </c>
      <c r="F198" s="5">
        <v>2261010147</v>
      </c>
      <c r="G198" s="5" t="s">
        <v>460</v>
      </c>
      <c r="H198" s="5" t="s">
        <v>34</v>
      </c>
    </row>
    <row r="199" spans="1:8">
      <c r="A199" s="5">
        <v>195</v>
      </c>
      <c r="B199" s="5" t="s">
        <v>493</v>
      </c>
      <c r="C199" s="5" t="s">
        <v>18</v>
      </c>
      <c r="D199" s="5" t="s">
        <v>12</v>
      </c>
      <c r="E199" s="6" t="s">
        <v>494</v>
      </c>
      <c r="F199" s="5">
        <v>2261010144</v>
      </c>
      <c r="G199" s="5" t="s">
        <v>460</v>
      </c>
      <c r="H199" s="5" t="s">
        <v>34</v>
      </c>
    </row>
    <row r="200" spans="1:8">
      <c r="A200" s="5">
        <v>196</v>
      </c>
      <c r="B200" s="5" t="s">
        <v>495</v>
      </c>
      <c r="C200" s="5" t="s">
        <v>18</v>
      </c>
      <c r="D200" s="5" t="s">
        <v>12</v>
      </c>
      <c r="E200" s="6" t="s">
        <v>496</v>
      </c>
      <c r="F200" s="5">
        <v>2261010236</v>
      </c>
      <c r="G200" s="5" t="s">
        <v>497</v>
      </c>
      <c r="H200" s="5" t="s">
        <v>16</v>
      </c>
    </row>
    <row r="201" spans="1:8">
      <c r="A201" s="5">
        <v>197</v>
      </c>
      <c r="B201" s="5" t="s">
        <v>498</v>
      </c>
      <c r="C201" s="5" t="s">
        <v>18</v>
      </c>
      <c r="D201" s="5" t="s">
        <v>12</v>
      </c>
      <c r="E201" s="6" t="s">
        <v>499</v>
      </c>
      <c r="F201" s="5">
        <v>2261010221</v>
      </c>
      <c r="G201" s="5" t="s">
        <v>497</v>
      </c>
      <c r="H201" s="5" t="s">
        <v>16</v>
      </c>
    </row>
    <row r="202" spans="1:8">
      <c r="A202" s="5">
        <v>198</v>
      </c>
      <c r="B202" s="5" t="s">
        <v>500</v>
      </c>
      <c r="C202" s="5" t="s">
        <v>18</v>
      </c>
      <c r="D202" s="5" t="s">
        <v>12</v>
      </c>
      <c r="E202" s="6" t="s">
        <v>501</v>
      </c>
      <c r="F202" s="5">
        <v>2271020318</v>
      </c>
      <c r="G202" s="5" t="s">
        <v>497</v>
      </c>
      <c r="H202" s="5" t="s">
        <v>16</v>
      </c>
    </row>
    <row r="203" spans="1:8">
      <c r="A203" s="5">
        <v>199</v>
      </c>
      <c r="B203" s="5" t="s">
        <v>502</v>
      </c>
      <c r="C203" s="5" t="s">
        <v>18</v>
      </c>
      <c r="D203" s="5" t="s">
        <v>12</v>
      </c>
      <c r="E203" s="6" t="s">
        <v>503</v>
      </c>
      <c r="F203" s="5">
        <v>2261010233</v>
      </c>
      <c r="G203" s="5" t="s">
        <v>497</v>
      </c>
      <c r="H203" s="5" t="s">
        <v>16</v>
      </c>
    </row>
    <row r="204" spans="1:8">
      <c r="A204" s="5">
        <v>200</v>
      </c>
      <c r="B204" s="5" t="s">
        <v>504</v>
      </c>
      <c r="C204" s="5" t="s">
        <v>18</v>
      </c>
      <c r="D204" s="5" t="s">
        <v>12</v>
      </c>
      <c r="E204" s="6" t="s">
        <v>505</v>
      </c>
      <c r="F204" s="5">
        <v>2261010203</v>
      </c>
      <c r="G204" s="5" t="s">
        <v>497</v>
      </c>
      <c r="H204" s="5" t="s">
        <v>16</v>
      </c>
    </row>
    <row r="205" spans="1:8">
      <c r="A205" s="5">
        <v>201</v>
      </c>
      <c r="B205" s="5" t="s">
        <v>506</v>
      </c>
      <c r="C205" s="5" t="s">
        <v>18</v>
      </c>
      <c r="D205" s="5" t="s">
        <v>12</v>
      </c>
      <c r="E205" s="6" t="s">
        <v>507</v>
      </c>
      <c r="F205" s="5">
        <v>2261010222</v>
      </c>
      <c r="G205" s="5" t="s">
        <v>497</v>
      </c>
      <c r="H205" s="5" t="s">
        <v>16</v>
      </c>
    </row>
    <row r="206" spans="1:8">
      <c r="A206" s="5">
        <v>202</v>
      </c>
      <c r="B206" s="5" t="s">
        <v>508</v>
      </c>
      <c r="C206" s="5" t="s">
        <v>11</v>
      </c>
      <c r="D206" s="5" t="s">
        <v>12</v>
      </c>
      <c r="E206" s="6" t="s">
        <v>509</v>
      </c>
      <c r="F206" s="5">
        <v>2261010211</v>
      </c>
      <c r="G206" s="5" t="s">
        <v>497</v>
      </c>
      <c r="H206" s="5" t="s">
        <v>16</v>
      </c>
    </row>
    <row r="207" spans="1:8">
      <c r="A207" s="5">
        <v>203</v>
      </c>
      <c r="B207" s="5" t="s">
        <v>510</v>
      </c>
      <c r="C207" s="5" t="s">
        <v>11</v>
      </c>
      <c r="D207" s="5" t="s">
        <v>12</v>
      </c>
      <c r="E207" s="6" t="s">
        <v>511</v>
      </c>
      <c r="F207" s="5">
        <v>2261010216</v>
      </c>
      <c r="G207" s="5" t="s">
        <v>497</v>
      </c>
      <c r="H207" s="5" t="s">
        <v>24</v>
      </c>
    </row>
    <row r="208" spans="1:8">
      <c r="A208" s="5">
        <v>204</v>
      </c>
      <c r="B208" s="5" t="s">
        <v>512</v>
      </c>
      <c r="C208" s="5" t="s">
        <v>11</v>
      </c>
      <c r="D208" s="5" t="s">
        <v>12</v>
      </c>
      <c r="E208" s="6" t="s">
        <v>513</v>
      </c>
      <c r="F208" s="5">
        <v>2261010228</v>
      </c>
      <c r="G208" s="5" t="s">
        <v>497</v>
      </c>
      <c r="H208" s="5" t="s">
        <v>24</v>
      </c>
    </row>
    <row r="209" spans="1:8">
      <c r="A209" s="5">
        <v>205</v>
      </c>
      <c r="B209" s="5" t="s">
        <v>514</v>
      </c>
      <c r="C209" s="5" t="s">
        <v>18</v>
      </c>
      <c r="D209" s="5" t="s">
        <v>12</v>
      </c>
      <c r="E209" s="6" t="s">
        <v>515</v>
      </c>
      <c r="F209" s="5">
        <v>2261010240</v>
      </c>
      <c r="G209" s="5" t="s">
        <v>497</v>
      </c>
      <c r="H209" s="5" t="s">
        <v>24</v>
      </c>
    </row>
    <row r="210" spans="1:8">
      <c r="A210" s="5">
        <v>206</v>
      </c>
      <c r="B210" s="5" t="s">
        <v>516</v>
      </c>
      <c r="C210" s="5" t="s">
        <v>18</v>
      </c>
      <c r="D210" s="5" t="s">
        <v>12</v>
      </c>
      <c r="E210" s="6" t="s">
        <v>517</v>
      </c>
      <c r="F210" s="5">
        <v>2261010246</v>
      </c>
      <c r="G210" s="5" t="s">
        <v>497</v>
      </c>
      <c r="H210" s="5" t="s">
        <v>24</v>
      </c>
    </row>
    <row r="211" spans="1:8">
      <c r="A211" s="5">
        <v>207</v>
      </c>
      <c r="B211" s="5" t="s">
        <v>518</v>
      </c>
      <c r="C211" s="5" t="s">
        <v>18</v>
      </c>
      <c r="D211" s="5" t="s">
        <v>12</v>
      </c>
      <c r="E211" s="6" t="s">
        <v>519</v>
      </c>
      <c r="F211" s="5">
        <v>2261010249</v>
      </c>
      <c r="G211" s="5" t="s">
        <v>497</v>
      </c>
      <c r="H211" s="5" t="s">
        <v>34</v>
      </c>
    </row>
    <row r="212" spans="1:8">
      <c r="A212" s="5">
        <v>208</v>
      </c>
      <c r="B212" s="5" t="s">
        <v>520</v>
      </c>
      <c r="C212" s="5" t="s">
        <v>11</v>
      </c>
      <c r="D212" s="5" t="s">
        <v>12</v>
      </c>
      <c r="E212" s="6" t="s">
        <v>521</v>
      </c>
      <c r="F212" s="5">
        <v>2261010244</v>
      </c>
      <c r="G212" s="5" t="s">
        <v>497</v>
      </c>
      <c r="H212" s="5" t="s">
        <v>34</v>
      </c>
    </row>
    <row r="213" spans="1:8">
      <c r="A213" s="5">
        <v>209</v>
      </c>
      <c r="B213" s="5" t="s">
        <v>522</v>
      </c>
      <c r="C213" s="5" t="s">
        <v>18</v>
      </c>
      <c r="D213" s="5" t="s">
        <v>12</v>
      </c>
      <c r="E213" s="6" t="s">
        <v>523</v>
      </c>
      <c r="F213" s="5">
        <v>2261010207</v>
      </c>
      <c r="G213" s="5" t="s">
        <v>497</v>
      </c>
      <c r="H213" s="5" t="s">
        <v>34</v>
      </c>
    </row>
    <row r="214" spans="1:8">
      <c r="A214" s="5">
        <v>210</v>
      </c>
      <c r="B214" s="5" t="s">
        <v>524</v>
      </c>
      <c r="C214" s="5" t="s">
        <v>18</v>
      </c>
      <c r="D214" s="5" t="s">
        <v>12</v>
      </c>
      <c r="E214" s="6" t="s">
        <v>525</v>
      </c>
      <c r="F214" s="5">
        <v>2261010212</v>
      </c>
      <c r="G214" s="5" t="s">
        <v>497</v>
      </c>
      <c r="H214" s="5" t="s">
        <v>34</v>
      </c>
    </row>
    <row r="215" spans="1:8">
      <c r="A215" s="5">
        <v>211</v>
      </c>
      <c r="B215" s="5" t="s">
        <v>526</v>
      </c>
      <c r="C215" s="5" t="s">
        <v>18</v>
      </c>
      <c r="D215" s="5" t="s">
        <v>12</v>
      </c>
      <c r="E215" s="6" t="s">
        <v>527</v>
      </c>
      <c r="F215" s="5">
        <v>2261010243</v>
      </c>
      <c r="G215" s="5" t="s">
        <v>497</v>
      </c>
      <c r="H215" s="5" t="s">
        <v>34</v>
      </c>
    </row>
    <row r="216" spans="1:8">
      <c r="A216" s="5">
        <v>212</v>
      </c>
      <c r="B216" s="5" t="s">
        <v>528</v>
      </c>
      <c r="C216" s="5" t="s">
        <v>18</v>
      </c>
      <c r="D216" s="5" t="s">
        <v>12</v>
      </c>
      <c r="E216" s="6" t="s">
        <v>529</v>
      </c>
      <c r="F216" s="5">
        <v>2261010232</v>
      </c>
      <c r="G216" s="5" t="s">
        <v>497</v>
      </c>
      <c r="H216" s="5" t="s">
        <v>34</v>
      </c>
    </row>
    <row r="217" spans="1:8">
      <c r="A217" s="5">
        <v>213</v>
      </c>
      <c r="B217" s="5" t="s">
        <v>530</v>
      </c>
      <c r="C217" s="5" t="s">
        <v>11</v>
      </c>
      <c r="D217" s="5" t="s">
        <v>12</v>
      </c>
      <c r="E217" s="6" t="s">
        <v>531</v>
      </c>
      <c r="F217" s="5">
        <v>2261010206</v>
      </c>
      <c r="G217" s="5" t="s">
        <v>497</v>
      </c>
      <c r="H217" s="5" t="s">
        <v>34</v>
      </c>
    </row>
    <row r="218" spans="1:8">
      <c r="A218" s="5">
        <v>214</v>
      </c>
      <c r="B218" s="5" t="s">
        <v>532</v>
      </c>
      <c r="C218" s="5" t="s">
        <v>11</v>
      </c>
      <c r="D218" s="5" t="s">
        <v>12</v>
      </c>
      <c r="E218" s="6" t="s">
        <v>533</v>
      </c>
      <c r="F218" s="5">
        <v>2261010208</v>
      </c>
      <c r="G218" s="5" t="s">
        <v>497</v>
      </c>
      <c r="H218" s="5" t="s">
        <v>34</v>
      </c>
    </row>
    <row r="219" spans="1:8">
      <c r="A219" s="5">
        <v>215</v>
      </c>
      <c r="B219" s="5" t="s">
        <v>534</v>
      </c>
      <c r="C219" s="5" t="s">
        <v>18</v>
      </c>
      <c r="D219" s="5" t="s">
        <v>12</v>
      </c>
      <c r="E219" s="6" t="s">
        <v>535</v>
      </c>
      <c r="F219" s="5">
        <v>2261010325</v>
      </c>
      <c r="G219" s="5" t="s">
        <v>536</v>
      </c>
      <c r="H219" s="5" t="s">
        <v>16</v>
      </c>
    </row>
    <row r="220" spans="1:8">
      <c r="A220" s="5">
        <v>216</v>
      </c>
      <c r="B220" s="5" t="s">
        <v>537</v>
      </c>
      <c r="C220" s="5" t="s">
        <v>18</v>
      </c>
      <c r="D220" s="5" t="s">
        <v>12</v>
      </c>
      <c r="E220" s="6" t="s">
        <v>538</v>
      </c>
      <c r="F220" s="5">
        <v>2261010330</v>
      </c>
      <c r="G220" s="5" t="s">
        <v>536</v>
      </c>
      <c r="H220" s="5" t="s">
        <v>16</v>
      </c>
    </row>
    <row r="221" spans="1:8">
      <c r="A221" s="5">
        <v>217</v>
      </c>
      <c r="B221" s="5" t="s">
        <v>539</v>
      </c>
      <c r="C221" s="5" t="s">
        <v>11</v>
      </c>
      <c r="D221" s="5" t="s">
        <v>12</v>
      </c>
      <c r="E221" s="6" t="s">
        <v>540</v>
      </c>
      <c r="F221" s="5">
        <v>2261010310</v>
      </c>
      <c r="G221" s="5" t="s">
        <v>536</v>
      </c>
      <c r="H221" s="5" t="s">
        <v>16</v>
      </c>
    </row>
    <row r="222" spans="1:8">
      <c r="A222" s="5">
        <v>218</v>
      </c>
      <c r="B222" s="5" t="s">
        <v>541</v>
      </c>
      <c r="C222" s="5" t="s">
        <v>18</v>
      </c>
      <c r="D222" s="5" t="s">
        <v>12</v>
      </c>
      <c r="E222" s="6" t="s">
        <v>542</v>
      </c>
      <c r="F222" s="5">
        <v>2261010311</v>
      </c>
      <c r="G222" s="5" t="s">
        <v>536</v>
      </c>
      <c r="H222" s="5" t="s">
        <v>24</v>
      </c>
    </row>
    <row r="223" spans="1:8">
      <c r="A223" s="5">
        <v>219</v>
      </c>
      <c r="B223" s="5" t="s">
        <v>543</v>
      </c>
      <c r="C223" s="5" t="s">
        <v>18</v>
      </c>
      <c r="D223" s="5" t="s">
        <v>12</v>
      </c>
      <c r="E223" s="6" t="s">
        <v>544</v>
      </c>
      <c r="F223" s="5">
        <v>2261010331</v>
      </c>
      <c r="G223" s="5" t="s">
        <v>536</v>
      </c>
      <c r="H223" s="5" t="s">
        <v>24</v>
      </c>
    </row>
    <row r="224" spans="1:8">
      <c r="A224" s="5">
        <v>220</v>
      </c>
      <c r="B224" s="5" t="s">
        <v>545</v>
      </c>
      <c r="C224" s="5" t="s">
        <v>18</v>
      </c>
      <c r="D224" s="5" t="s">
        <v>12</v>
      </c>
      <c r="E224" s="6" t="s">
        <v>546</v>
      </c>
      <c r="F224" s="5">
        <v>2261010353</v>
      </c>
      <c r="G224" s="5" t="s">
        <v>536</v>
      </c>
      <c r="H224" s="5" t="s">
        <v>24</v>
      </c>
    </row>
    <row r="225" spans="1:8">
      <c r="A225" s="5">
        <v>221</v>
      </c>
      <c r="B225" s="5" t="s">
        <v>547</v>
      </c>
      <c r="C225" s="5" t="s">
        <v>11</v>
      </c>
      <c r="D225" s="5" t="s">
        <v>12</v>
      </c>
      <c r="E225" s="6" t="s">
        <v>548</v>
      </c>
      <c r="F225" s="5">
        <v>2261010328</v>
      </c>
      <c r="G225" s="5" t="s">
        <v>536</v>
      </c>
      <c r="H225" s="5" t="s">
        <v>24</v>
      </c>
    </row>
    <row r="226" spans="1:8">
      <c r="A226" s="5">
        <v>222</v>
      </c>
      <c r="B226" s="5" t="s">
        <v>549</v>
      </c>
      <c r="C226" s="5" t="s">
        <v>18</v>
      </c>
      <c r="D226" s="5" t="s">
        <v>12</v>
      </c>
      <c r="E226" s="6" t="s">
        <v>550</v>
      </c>
      <c r="F226" s="5">
        <v>2271040208</v>
      </c>
      <c r="G226" s="5" t="s">
        <v>536</v>
      </c>
      <c r="H226" s="5" t="s">
        <v>34</v>
      </c>
    </row>
    <row r="227" spans="1:8">
      <c r="A227" s="5">
        <v>223</v>
      </c>
      <c r="B227" s="5" t="s">
        <v>551</v>
      </c>
      <c r="C227" s="5" t="s">
        <v>18</v>
      </c>
      <c r="D227" s="5" t="s">
        <v>12</v>
      </c>
      <c r="E227" s="6" t="s">
        <v>552</v>
      </c>
      <c r="F227" s="5">
        <v>2261010301</v>
      </c>
      <c r="G227" s="5" t="s">
        <v>536</v>
      </c>
      <c r="H227" s="5" t="s">
        <v>34</v>
      </c>
    </row>
    <row r="228" spans="1:8">
      <c r="A228" s="5">
        <v>224</v>
      </c>
      <c r="B228" s="5" t="s">
        <v>553</v>
      </c>
      <c r="C228" s="5" t="s">
        <v>18</v>
      </c>
      <c r="D228" s="5" t="s">
        <v>12</v>
      </c>
      <c r="E228" s="6" t="s">
        <v>554</v>
      </c>
      <c r="F228" s="5">
        <v>2231010317</v>
      </c>
      <c r="G228" s="5" t="s">
        <v>536</v>
      </c>
      <c r="H228" s="5" t="s">
        <v>34</v>
      </c>
    </row>
    <row r="229" spans="1:8">
      <c r="A229" s="5">
        <v>225</v>
      </c>
      <c r="B229" s="5" t="s">
        <v>555</v>
      </c>
      <c r="C229" s="5" t="s">
        <v>18</v>
      </c>
      <c r="D229" s="5" t="s">
        <v>12</v>
      </c>
      <c r="E229" s="6" t="s">
        <v>556</v>
      </c>
      <c r="F229" s="5">
        <v>2261010313</v>
      </c>
      <c r="G229" s="5" t="s">
        <v>536</v>
      </c>
      <c r="H229" s="5" t="s">
        <v>34</v>
      </c>
    </row>
    <row r="230" spans="1:8">
      <c r="A230" s="5">
        <v>226</v>
      </c>
      <c r="B230" s="5" t="s">
        <v>557</v>
      </c>
      <c r="C230" s="5" t="s">
        <v>11</v>
      </c>
      <c r="D230" s="5" t="s">
        <v>12</v>
      </c>
      <c r="E230" s="6" t="s">
        <v>558</v>
      </c>
      <c r="F230" s="5">
        <v>2261010319</v>
      </c>
      <c r="G230" s="5" t="s">
        <v>536</v>
      </c>
      <c r="H230" s="5" t="s">
        <v>34</v>
      </c>
    </row>
    <row r="231" spans="1:8">
      <c r="A231" s="5">
        <v>227</v>
      </c>
      <c r="B231" s="5" t="s">
        <v>559</v>
      </c>
      <c r="C231" s="5" t="s">
        <v>18</v>
      </c>
      <c r="D231" s="5" t="s">
        <v>12</v>
      </c>
      <c r="E231" s="6" t="s">
        <v>560</v>
      </c>
      <c r="F231" s="5">
        <v>2261010327</v>
      </c>
      <c r="G231" s="5" t="s">
        <v>536</v>
      </c>
      <c r="H231" s="5" t="s">
        <v>34</v>
      </c>
    </row>
    <row r="232" spans="1:8">
      <c r="A232" s="5">
        <v>228</v>
      </c>
      <c r="B232" s="5" t="s">
        <v>561</v>
      </c>
      <c r="C232" s="5" t="s">
        <v>18</v>
      </c>
      <c r="D232" s="5" t="s">
        <v>12</v>
      </c>
      <c r="E232" s="6" t="s">
        <v>562</v>
      </c>
      <c r="F232" s="5">
        <v>2261010442</v>
      </c>
      <c r="G232" s="5" t="s">
        <v>563</v>
      </c>
      <c r="H232" s="5" t="s">
        <v>16</v>
      </c>
    </row>
    <row r="233" spans="1:8">
      <c r="A233" s="5">
        <v>229</v>
      </c>
      <c r="B233" s="5" t="s">
        <v>564</v>
      </c>
      <c r="C233" s="5" t="s">
        <v>18</v>
      </c>
      <c r="D233" s="5" t="s">
        <v>12</v>
      </c>
      <c r="E233" s="6" t="s">
        <v>565</v>
      </c>
      <c r="F233" s="5">
        <v>2261010409</v>
      </c>
      <c r="G233" s="5" t="s">
        <v>563</v>
      </c>
      <c r="H233" s="5" t="s">
        <v>16</v>
      </c>
    </row>
    <row r="234" spans="1:8">
      <c r="A234" s="5">
        <v>230</v>
      </c>
      <c r="B234" s="5" t="s">
        <v>566</v>
      </c>
      <c r="C234" s="5" t="s">
        <v>18</v>
      </c>
      <c r="D234" s="5" t="s">
        <v>12</v>
      </c>
      <c r="E234" s="6" t="s">
        <v>567</v>
      </c>
      <c r="F234" s="5">
        <v>2261010439</v>
      </c>
      <c r="G234" s="5" t="s">
        <v>563</v>
      </c>
      <c r="H234" s="5" t="s">
        <v>16</v>
      </c>
    </row>
    <row r="235" spans="1:8">
      <c r="A235" s="5">
        <v>231</v>
      </c>
      <c r="B235" s="5" t="s">
        <v>568</v>
      </c>
      <c r="C235" s="5" t="s">
        <v>18</v>
      </c>
      <c r="D235" s="5" t="s">
        <v>12</v>
      </c>
      <c r="E235" s="6" t="s">
        <v>569</v>
      </c>
      <c r="F235" s="5">
        <v>2261010407</v>
      </c>
      <c r="G235" s="5" t="s">
        <v>563</v>
      </c>
      <c r="H235" s="5" t="s">
        <v>24</v>
      </c>
    </row>
    <row r="236" spans="1:8">
      <c r="A236" s="5">
        <v>232</v>
      </c>
      <c r="B236" s="5" t="s">
        <v>570</v>
      </c>
      <c r="C236" s="5" t="s">
        <v>18</v>
      </c>
      <c r="D236" s="5" t="s">
        <v>12</v>
      </c>
      <c r="E236" s="6" t="s">
        <v>571</v>
      </c>
      <c r="F236" s="5">
        <v>2261010428</v>
      </c>
      <c r="G236" s="5" t="s">
        <v>563</v>
      </c>
      <c r="H236" s="5" t="s">
        <v>24</v>
      </c>
    </row>
    <row r="237" spans="1:8">
      <c r="A237" s="5">
        <v>233</v>
      </c>
      <c r="B237" s="5" t="s">
        <v>572</v>
      </c>
      <c r="C237" s="5" t="s">
        <v>11</v>
      </c>
      <c r="D237" s="5" t="s">
        <v>12</v>
      </c>
      <c r="E237" s="6" t="s">
        <v>573</v>
      </c>
      <c r="F237" s="5">
        <v>2261010440</v>
      </c>
      <c r="G237" s="5" t="s">
        <v>563</v>
      </c>
      <c r="H237" s="5" t="s">
        <v>24</v>
      </c>
    </row>
    <row r="238" spans="1:8">
      <c r="A238" s="5">
        <v>234</v>
      </c>
      <c r="B238" s="5" t="s">
        <v>574</v>
      </c>
      <c r="C238" s="5" t="s">
        <v>18</v>
      </c>
      <c r="D238" s="5" t="s">
        <v>12</v>
      </c>
      <c r="E238" s="6" t="s">
        <v>575</v>
      </c>
      <c r="F238" s="5">
        <v>2261010448</v>
      </c>
      <c r="G238" s="5" t="s">
        <v>563</v>
      </c>
      <c r="H238" s="5" t="s">
        <v>34</v>
      </c>
    </row>
    <row r="239" spans="1:8">
      <c r="A239" s="5">
        <v>235</v>
      </c>
      <c r="B239" s="5" t="s">
        <v>576</v>
      </c>
      <c r="C239" s="5" t="s">
        <v>18</v>
      </c>
      <c r="D239" s="5" t="s">
        <v>12</v>
      </c>
      <c r="E239" s="6" t="s">
        <v>577</v>
      </c>
      <c r="F239" s="5">
        <v>2261010416</v>
      </c>
      <c r="G239" s="5" t="s">
        <v>563</v>
      </c>
      <c r="H239" s="5" t="s">
        <v>34</v>
      </c>
    </row>
    <row r="240" spans="1:8">
      <c r="A240" s="5">
        <v>236</v>
      </c>
      <c r="B240" s="5" t="s">
        <v>578</v>
      </c>
      <c r="C240" s="5" t="s">
        <v>18</v>
      </c>
      <c r="D240" s="5" t="s">
        <v>12</v>
      </c>
      <c r="E240" s="6" t="s">
        <v>579</v>
      </c>
      <c r="F240" s="5">
        <v>2261010417</v>
      </c>
      <c r="G240" s="5" t="s">
        <v>563</v>
      </c>
      <c r="H240" s="5" t="s">
        <v>34</v>
      </c>
    </row>
    <row r="241" spans="1:8">
      <c r="A241" s="5">
        <v>237</v>
      </c>
      <c r="B241" s="5" t="s">
        <v>580</v>
      </c>
      <c r="C241" s="5" t="s">
        <v>18</v>
      </c>
      <c r="D241" s="5" t="s">
        <v>12</v>
      </c>
      <c r="E241" s="6" t="s">
        <v>581</v>
      </c>
      <c r="F241" s="5">
        <v>2261010420</v>
      </c>
      <c r="G241" s="5" t="s">
        <v>563</v>
      </c>
      <c r="H241" s="5" t="s">
        <v>34</v>
      </c>
    </row>
    <row r="242" spans="1:8">
      <c r="A242" s="5">
        <v>238</v>
      </c>
      <c r="B242" s="5" t="s">
        <v>582</v>
      </c>
      <c r="C242" s="5" t="s">
        <v>18</v>
      </c>
      <c r="D242" s="5" t="s">
        <v>12</v>
      </c>
      <c r="E242" s="6" t="s">
        <v>583</v>
      </c>
      <c r="F242" s="5">
        <v>2261010406</v>
      </c>
      <c r="G242" s="5" t="s">
        <v>563</v>
      </c>
      <c r="H242" s="5" t="s">
        <v>34</v>
      </c>
    </row>
    <row r="243" spans="1:8">
      <c r="A243" s="5">
        <v>239</v>
      </c>
      <c r="B243" s="5" t="s">
        <v>584</v>
      </c>
      <c r="C243" s="5" t="s">
        <v>18</v>
      </c>
      <c r="D243" s="5" t="s">
        <v>12</v>
      </c>
      <c r="E243" s="6" t="s">
        <v>585</v>
      </c>
      <c r="F243" s="5">
        <v>2261010422</v>
      </c>
      <c r="G243" s="5" t="s">
        <v>563</v>
      </c>
      <c r="H243" s="5" t="s">
        <v>34</v>
      </c>
    </row>
    <row r="244" spans="1:8">
      <c r="A244" s="5">
        <v>240</v>
      </c>
      <c r="B244" s="5" t="s">
        <v>586</v>
      </c>
      <c r="C244" s="5" t="s">
        <v>18</v>
      </c>
      <c r="D244" s="5" t="s">
        <v>12</v>
      </c>
      <c r="E244" s="6" t="s">
        <v>587</v>
      </c>
      <c r="F244" s="5">
        <v>2261010552</v>
      </c>
      <c r="G244" s="5" t="s">
        <v>588</v>
      </c>
      <c r="H244" s="5" t="s">
        <v>16</v>
      </c>
    </row>
    <row r="245" spans="1:8">
      <c r="A245" s="5">
        <v>241</v>
      </c>
      <c r="B245" s="5" t="s">
        <v>589</v>
      </c>
      <c r="C245" s="5" t="s">
        <v>18</v>
      </c>
      <c r="D245" s="5" t="s">
        <v>12</v>
      </c>
      <c r="E245" s="6" t="s">
        <v>590</v>
      </c>
      <c r="F245" s="5">
        <v>2261010529</v>
      </c>
      <c r="G245" s="5" t="s">
        <v>588</v>
      </c>
      <c r="H245" s="5" t="s">
        <v>16</v>
      </c>
    </row>
    <row r="246" spans="1:8">
      <c r="A246" s="5">
        <v>242</v>
      </c>
      <c r="B246" s="5" t="s">
        <v>591</v>
      </c>
      <c r="C246" s="5" t="s">
        <v>11</v>
      </c>
      <c r="D246" s="5" t="s">
        <v>12</v>
      </c>
      <c r="E246" s="6" t="s">
        <v>592</v>
      </c>
      <c r="F246" s="5">
        <v>2261010547</v>
      </c>
      <c r="G246" s="5" t="s">
        <v>588</v>
      </c>
      <c r="H246" s="5" t="s">
        <v>16</v>
      </c>
    </row>
    <row r="247" spans="1:8">
      <c r="A247" s="5">
        <v>243</v>
      </c>
      <c r="B247" s="5" t="s">
        <v>21</v>
      </c>
      <c r="C247" s="5" t="s">
        <v>18</v>
      </c>
      <c r="D247" s="5" t="s">
        <v>12</v>
      </c>
      <c r="E247" s="6" t="s">
        <v>593</v>
      </c>
      <c r="F247" s="5">
        <v>2261010519</v>
      </c>
      <c r="G247" s="5" t="s">
        <v>588</v>
      </c>
      <c r="H247" s="5" t="s">
        <v>16</v>
      </c>
    </row>
    <row r="248" spans="1:8">
      <c r="A248" s="5">
        <v>244</v>
      </c>
      <c r="B248" s="5" t="s">
        <v>594</v>
      </c>
      <c r="C248" s="5" t="s">
        <v>18</v>
      </c>
      <c r="D248" s="5" t="s">
        <v>12</v>
      </c>
      <c r="E248" s="6" t="s">
        <v>595</v>
      </c>
      <c r="F248" s="5">
        <v>2261010532</v>
      </c>
      <c r="G248" s="5" t="s">
        <v>588</v>
      </c>
      <c r="H248" s="5" t="s">
        <v>16</v>
      </c>
    </row>
    <row r="249" spans="1:8">
      <c r="A249" s="5">
        <v>245</v>
      </c>
      <c r="B249" s="5" t="s">
        <v>596</v>
      </c>
      <c r="C249" s="5" t="s">
        <v>18</v>
      </c>
      <c r="D249" s="5" t="s">
        <v>12</v>
      </c>
      <c r="E249" s="6" t="s">
        <v>597</v>
      </c>
      <c r="F249" s="5">
        <v>2261010525</v>
      </c>
      <c r="G249" s="5" t="s">
        <v>588</v>
      </c>
      <c r="H249" s="5" t="s">
        <v>24</v>
      </c>
    </row>
    <row r="250" spans="1:8">
      <c r="A250" s="5">
        <v>246</v>
      </c>
      <c r="B250" s="5" t="s">
        <v>598</v>
      </c>
      <c r="C250" s="5" t="s">
        <v>11</v>
      </c>
      <c r="D250" s="5" t="s">
        <v>12</v>
      </c>
      <c r="E250" s="6" t="s">
        <v>599</v>
      </c>
      <c r="F250" s="5">
        <v>2261010537</v>
      </c>
      <c r="G250" s="5" t="s">
        <v>588</v>
      </c>
      <c r="H250" s="5" t="s">
        <v>24</v>
      </c>
    </row>
    <row r="251" spans="1:8">
      <c r="A251" s="5">
        <v>247</v>
      </c>
      <c r="B251" s="5" t="s">
        <v>600</v>
      </c>
      <c r="C251" s="5" t="s">
        <v>18</v>
      </c>
      <c r="D251" s="5" t="s">
        <v>12</v>
      </c>
      <c r="E251" s="6" t="s">
        <v>601</v>
      </c>
      <c r="F251" s="5">
        <v>2261010533</v>
      </c>
      <c r="G251" s="5" t="s">
        <v>588</v>
      </c>
      <c r="H251" s="5" t="s">
        <v>24</v>
      </c>
    </row>
    <row r="252" spans="1:8">
      <c r="A252" s="5">
        <v>248</v>
      </c>
      <c r="B252" s="5" t="s">
        <v>602</v>
      </c>
      <c r="C252" s="5" t="s">
        <v>18</v>
      </c>
      <c r="D252" s="5" t="s">
        <v>12</v>
      </c>
      <c r="E252" s="6" t="s">
        <v>603</v>
      </c>
      <c r="F252" s="5">
        <v>2261010527</v>
      </c>
      <c r="G252" s="5" t="s">
        <v>588</v>
      </c>
      <c r="H252" s="5" t="s">
        <v>24</v>
      </c>
    </row>
    <row r="253" spans="1:8">
      <c r="A253" s="5">
        <v>249</v>
      </c>
      <c r="B253" s="5" t="s">
        <v>604</v>
      </c>
      <c r="C253" s="5" t="s">
        <v>18</v>
      </c>
      <c r="D253" s="5" t="s">
        <v>12</v>
      </c>
      <c r="E253" s="6" t="s">
        <v>605</v>
      </c>
      <c r="F253" s="5">
        <v>2261010550</v>
      </c>
      <c r="G253" s="5" t="s">
        <v>588</v>
      </c>
      <c r="H253" s="5" t="s">
        <v>34</v>
      </c>
    </row>
    <row r="254" spans="1:8">
      <c r="A254" s="5">
        <v>250</v>
      </c>
      <c r="B254" s="5" t="s">
        <v>606</v>
      </c>
      <c r="C254" s="5" t="s">
        <v>18</v>
      </c>
      <c r="D254" s="5" t="s">
        <v>12</v>
      </c>
      <c r="E254" s="6" t="s">
        <v>607</v>
      </c>
      <c r="F254" s="5">
        <v>2261010502</v>
      </c>
      <c r="G254" s="5" t="s">
        <v>588</v>
      </c>
      <c r="H254" s="5" t="s">
        <v>34</v>
      </c>
    </row>
    <row r="255" spans="1:8">
      <c r="A255" s="5">
        <v>251</v>
      </c>
      <c r="B255" s="5" t="s">
        <v>608</v>
      </c>
      <c r="C255" s="5" t="s">
        <v>11</v>
      </c>
      <c r="D255" s="5" t="s">
        <v>12</v>
      </c>
      <c r="E255" s="6" t="s">
        <v>609</v>
      </c>
      <c r="F255" s="5">
        <v>2261010530</v>
      </c>
      <c r="G255" s="5" t="s">
        <v>588</v>
      </c>
      <c r="H255" s="5" t="s">
        <v>34</v>
      </c>
    </row>
    <row r="256" spans="1:8">
      <c r="A256" s="5">
        <v>252</v>
      </c>
      <c r="B256" s="5" t="s">
        <v>394</v>
      </c>
      <c r="C256" s="5" t="s">
        <v>11</v>
      </c>
      <c r="D256" s="5" t="s">
        <v>12</v>
      </c>
      <c r="E256" s="6" t="s">
        <v>610</v>
      </c>
      <c r="F256" s="5">
        <v>2261010534</v>
      </c>
      <c r="G256" s="5" t="s">
        <v>588</v>
      </c>
      <c r="H256" s="5" t="s">
        <v>34</v>
      </c>
    </row>
    <row r="257" spans="1:8">
      <c r="A257" s="5">
        <v>253</v>
      </c>
      <c r="B257" s="9" t="s">
        <v>611</v>
      </c>
      <c r="C257" s="10" t="s">
        <v>11</v>
      </c>
      <c r="D257" s="10" t="s">
        <v>12</v>
      </c>
      <c r="E257" s="6" t="s">
        <v>612</v>
      </c>
      <c r="F257" s="5">
        <v>2261010551</v>
      </c>
      <c r="G257" s="5" t="s">
        <v>588</v>
      </c>
      <c r="H257" s="10" t="s">
        <v>34</v>
      </c>
    </row>
    <row r="258" spans="1:8">
      <c r="A258" s="5">
        <v>254</v>
      </c>
      <c r="B258" s="11" t="s">
        <v>613</v>
      </c>
      <c r="C258" s="10" t="s">
        <v>18</v>
      </c>
      <c r="D258" s="10" t="s">
        <v>12</v>
      </c>
      <c r="E258" s="6" t="s">
        <v>614</v>
      </c>
      <c r="F258" s="5">
        <v>2261010543</v>
      </c>
      <c r="G258" s="5" t="s">
        <v>588</v>
      </c>
      <c r="H258" s="10" t="s">
        <v>34</v>
      </c>
    </row>
    <row r="259" spans="1:8">
      <c r="A259" s="5">
        <v>255</v>
      </c>
      <c r="B259" s="10" t="s">
        <v>615</v>
      </c>
      <c r="C259" s="10" t="s">
        <v>18</v>
      </c>
      <c r="D259" s="10" t="s">
        <v>12</v>
      </c>
      <c r="E259" s="6" t="s">
        <v>616</v>
      </c>
      <c r="F259" s="5">
        <v>2261010508</v>
      </c>
      <c r="G259" s="5" t="s">
        <v>588</v>
      </c>
      <c r="H259" s="10" t="s">
        <v>34</v>
      </c>
    </row>
    <row r="260" spans="1:8">
      <c r="A260" s="5">
        <v>256</v>
      </c>
      <c r="B260" s="5" t="s">
        <v>617</v>
      </c>
      <c r="C260" s="5" t="s">
        <v>18</v>
      </c>
      <c r="D260" s="5" t="s">
        <v>12</v>
      </c>
      <c r="E260" s="6" t="s">
        <v>618</v>
      </c>
      <c r="F260" s="5">
        <v>2261010621</v>
      </c>
      <c r="G260" s="5" t="s">
        <v>619</v>
      </c>
      <c r="H260" s="5" t="s">
        <v>16</v>
      </c>
    </row>
    <row r="261" spans="1:8">
      <c r="A261" s="5">
        <v>257</v>
      </c>
      <c r="B261" s="5" t="s">
        <v>620</v>
      </c>
      <c r="C261" s="5" t="s">
        <v>11</v>
      </c>
      <c r="D261" s="5" t="s">
        <v>12</v>
      </c>
      <c r="E261" s="6" t="s">
        <v>621</v>
      </c>
      <c r="F261" s="5">
        <v>2261010619</v>
      </c>
      <c r="G261" s="5" t="s">
        <v>619</v>
      </c>
      <c r="H261" s="5" t="s">
        <v>16</v>
      </c>
    </row>
    <row r="262" spans="1:8">
      <c r="A262" s="5">
        <v>258</v>
      </c>
      <c r="B262" s="5" t="s">
        <v>622</v>
      </c>
      <c r="C262" s="5" t="s">
        <v>11</v>
      </c>
      <c r="D262" s="5" t="s">
        <v>12</v>
      </c>
      <c r="E262" s="6" t="s">
        <v>623</v>
      </c>
      <c r="F262" s="5">
        <v>2261010647</v>
      </c>
      <c r="G262" s="5" t="s">
        <v>619</v>
      </c>
      <c r="H262" s="5" t="s">
        <v>16</v>
      </c>
    </row>
    <row r="263" spans="1:8">
      <c r="A263" s="5">
        <v>259</v>
      </c>
      <c r="B263" s="5" t="s">
        <v>624</v>
      </c>
      <c r="C263" s="5" t="s">
        <v>11</v>
      </c>
      <c r="D263" s="5" t="s">
        <v>12</v>
      </c>
      <c r="E263" s="6" t="s">
        <v>625</v>
      </c>
      <c r="F263" s="5">
        <v>2261010641</v>
      </c>
      <c r="G263" s="5" t="s">
        <v>619</v>
      </c>
      <c r="H263" s="5" t="s">
        <v>16</v>
      </c>
    </row>
    <row r="264" spans="1:8">
      <c r="A264" s="5">
        <v>260</v>
      </c>
      <c r="B264" s="5" t="s">
        <v>626</v>
      </c>
      <c r="C264" s="5" t="s">
        <v>18</v>
      </c>
      <c r="D264" s="5" t="s">
        <v>12</v>
      </c>
      <c r="E264" s="6" t="s">
        <v>627</v>
      </c>
      <c r="F264" s="5">
        <v>2261060149</v>
      </c>
      <c r="G264" s="5" t="s">
        <v>619</v>
      </c>
      <c r="H264" s="5" t="s">
        <v>16</v>
      </c>
    </row>
    <row r="265" spans="1:8">
      <c r="A265" s="5">
        <v>261</v>
      </c>
      <c r="B265" s="5" t="s">
        <v>628</v>
      </c>
      <c r="C265" s="5" t="s">
        <v>18</v>
      </c>
      <c r="D265" s="5" t="s">
        <v>12</v>
      </c>
      <c r="E265" s="6" t="s">
        <v>627</v>
      </c>
      <c r="F265" s="5">
        <v>2261010612</v>
      </c>
      <c r="G265" s="5" t="s">
        <v>619</v>
      </c>
      <c r="H265" s="5" t="s">
        <v>16</v>
      </c>
    </row>
    <row r="266" spans="1:8">
      <c r="A266" s="5">
        <v>262</v>
      </c>
      <c r="B266" s="5" t="s">
        <v>629</v>
      </c>
      <c r="C266" s="5" t="s">
        <v>18</v>
      </c>
      <c r="D266" s="5" t="s">
        <v>12</v>
      </c>
      <c r="E266" s="6" t="s">
        <v>630</v>
      </c>
      <c r="F266" s="5">
        <v>2261010634</v>
      </c>
      <c r="G266" s="5" t="s">
        <v>619</v>
      </c>
      <c r="H266" s="5" t="s">
        <v>24</v>
      </c>
    </row>
    <row r="267" spans="1:8">
      <c r="A267" s="5">
        <v>263</v>
      </c>
      <c r="B267" s="5" t="s">
        <v>631</v>
      </c>
      <c r="C267" s="5" t="s">
        <v>18</v>
      </c>
      <c r="D267" s="5" t="s">
        <v>12</v>
      </c>
      <c r="E267" s="6" t="s">
        <v>632</v>
      </c>
      <c r="F267" s="5">
        <v>2261010607</v>
      </c>
      <c r="G267" s="5" t="s">
        <v>619</v>
      </c>
      <c r="H267" s="5" t="s">
        <v>24</v>
      </c>
    </row>
    <row r="268" spans="1:8">
      <c r="A268" s="5">
        <v>264</v>
      </c>
      <c r="B268" s="5" t="s">
        <v>633</v>
      </c>
      <c r="C268" s="5" t="s">
        <v>18</v>
      </c>
      <c r="D268" s="5" t="s">
        <v>12</v>
      </c>
      <c r="E268" s="6" t="s">
        <v>634</v>
      </c>
      <c r="F268" s="5">
        <v>2261010643</v>
      </c>
      <c r="G268" s="5" t="s">
        <v>619</v>
      </c>
      <c r="H268" s="5" t="s">
        <v>24</v>
      </c>
    </row>
    <row r="269" spans="1:8">
      <c r="A269" s="5">
        <v>265</v>
      </c>
      <c r="B269" s="5" t="s">
        <v>635</v>
      </c>
      <c r="C269" s="5" t="s">
        <v>11</v>
      </c>
      <c r="D269" s="5" t="s">
        <v>12</v>
      </c>
      <c r="E269" s="6" t="s">
        <v>636</v>
      </c>
      <c r="F269" s="5">
        <v>2261010617</v>
      </c>
      <c r="G269" s="5" t="s">
        <v>619</v>
      </c>
      <c r="H269" s="5" t="s">
        <v>24</v>
      </c>
    </row>
    <row r="270" spans="1:8">
      <c r="A270" s="5">
        <v>266</v>
      </c>
      <c r="B270" s="5" t="s">
        <v>637</v>
      </c>
      <c r="C270" s="5" t="s">
        <v>18</v>
      </c>
      <c r="D270" s="5" t="s">
        <v>12</v>
      </c>
      <c r="E270" s="6" t="s">
        <v>638</v>
      </c>
      <c r="F270" s="5">
        <v>2261010653</v>
      </c>
      <c r="G270" s="5" t="s">
        <v>619</v>
      </c>
      <c r="H270" s="5" t="s">
        <v>34</v>
      </c>
    </row>
    <row r="271" spans="1:8">
      <c r="A271" s="5">
        <v>267</v>
      </c>
      <c r="B271" s="5" t="s">
        <v>639</v>
      </c>
      <c r="C271" s="5" t="s">
        <v>18</v>
      </c>
      <c r="D271" s="5" t="s">
        <v>12</v>
      </c>
      <c r="E271" s="6" t="s">
        <v>640</v>
      </c>
      <c r="F271" s="5">
        <v>2261010626</v>
      </c>
      <c r="G271" s="5" t="s">
        <v>619</v>
      </c>
      <c r="H271" s="5" t="s">
        <v>34</v>
      </c>
    </row>
    <row r="272" spans="1:8">
      <c r="A272" s="5">
        <v>268</v>
      </c>
      <c r="B272" s="5" t="s">
        <v>641</v>
      </c>
      <c r="C272" s="5" t="s">
        <v>18</v>
      </c>
      <c r="D272" s="5" t="s">
        <v>12</v>
      </c>
      <c r="E272" s="6" t="s">
        <v>642</v>
      </c>
      <c r="F272" s="5">
        <v>2261010649</v>
      </c>
      <c r="G272" s="5" t="s">
        <v>619</v>
      </c>
      <c r="H272" s="5" t="s">
        <v>34</v>
      </c>
    </row>
    <row r="273" spans="1:8">
      <c r="A273" s="5">
        <v>269</v>
      </c>
      <c r="B273" s="5" t="s">
        <v>643</v>
      </c>
      <c r="C273" s="5" t="s">
        <v>11</v>
      </c>
      <c r="D273" s="5" t="s">
        <v>12</v>
      </c>
      <c r="E273" s="6" t="s">
        <v>644</v>
      </c>
      <c r="F273" s="5">
        <v>2261010601</v>
      </c>
      <c r="G273" s="5" t="s">
        <v>619</v>
      </c>
      <c r="H273" s="5" t="s">
        <v>34</v>
      </c>
    </row>
    <row r="274" spans="1:8">
      <c r="A274" s="5">
        <v>270</v>
      </c>
      <c r="B274" s="5" t="s">
        <v>645</v>
      </c>
      <c r="C274" s="5" t="s">
        <v>18</v>
      </c>
      <c r="D274" s="5" t="s">
        <v>12</v>
      </c>
      <c r="E274" s="6" t="s">
        <v>646</v>
      </c>
      <c r="F274" s="5">
        <v>2261610615</v>
      </c>
      <c r="G274" s="5" t="s">
        <v>619</v>
      </c>
      <c r="H274" s="5" t="s">
        <v>24</v>
      </c>
    </row>
    <row r="275" spans="1:8">
      <c r="A275" s="5">
        <v>271</v>
      </c>
      <c r="B275" s="5" t="s">
        <v>647</v>
      </c>
      <c r="C275" s="5" t="s">
        <v>18</v>
      </c>
      <c r="D275" s="5" t="s">
        <v>12</v>
      </c>
      <c r="E275" s="6" t="s">
        <v>648</v>
      </c>
      <c r="F275" s="5">
        <v>2261010611</v>
      </c>
      <c r="G275" s="5" t="s">
        <v>619</v>
      </c>
      <c r="H275" s="5" t="s">
        <v>24</v>
      </c>
    </row>
    <row r="276" spans="1:8">
      <c r="A276" s="5">
        <v>272</v>
      </c>
      <c r="B276" s="5" t="s">
        <v>649</v>
      </c>
      <c r="C276" s="5" t="s">
        <v>11</v>
      </c>
      <c r="D276" s="5" t="s">
        <v>12</v>
      </c>
      <c r="E276" s="6" t="s">
        <v>650</v>
      </c>
      <c r="F276" s="5">
        <v>2261060146</v>
      </c>
      <c r="G276" s="5" t="s">
        <v>651</v>
      </c>
      <c r="H276" s="5" t="s">
        <v>16</v>
      </c>
    </row>
    <row r="277" spans="1:8">
      <c r="A277" s="5">
        <v>273</v>
      </c>
      <c r="B277" s="5" t="s">
        <v>652</v>
      </c>
      <c r="C277" s="5" t="s">
        <v>18</v>
      </c>
      <c r="D277" s="5" t="s">
        <v>12</v>
      </c>
      <c r="E277" s="6" t="s">
        <v>653</v>
      </c>
      <c r="F277" s="5">
        <v>2261060154</v>
      </c>
      <c r="G277" s="5" t="s">
        <v>651</v>
      </c>
      <c r="H277" s="5" t="s">
        <v>16</v>
      </c>
    </row>
    <row r="278" spans="1:8">
      <c r="A278" s="5">
        <v>274</v>
      </c>
      <c r="B278" s="5" t="s">
        <v>654</v>
      </c>
      <c r="C278" s="5" t="s">
        <v>18</v>
      </c>
      <c r="D278" s="5" t="s">
        <v>12</v>
      </c>
      <c r="E278" s="6" t="s">
        <v>655</v>
      </c>
      <c r="F278" s="5">
        <v>2261060101</v>
      </c>
      <c r="G278" s="5" t="s">
        <v>651</v>
      </c>
      <c r="H278" s="5" t="s">
        <v>16</v>
      </c>
    </row>
    <row r="279" spans="1:8">
      <c r="A279" s="5">
        <v>275</v>
      </c>
      <c r="B279" s="5" t="s">
        <v>656</v>
      </c>
      <c r="C279" s="5" t="s">
        <v>11</v>
      </c>
      <c r="D279" s="5" t="s">
        <v>12</v>
      </c>
      <c r="E279" s="6" t="s">
        <v>657</v>
      </c>
      <c r="F279" s="5">
        <v>2271040222</v>
      </c>
      <c r="G279" s="5" t="s">
        <v>651</v>
      </c>
      <c r="H279" s="5" t="s">
        <v>24</v>
      </c>
    </row>
    <row r="280" spans="1:8">
      <c r="A280" s="5">
        <v>276</v>
      </c>
      <c r="B280" s="5" t="s">
        <v>658</v>
      </c>
      <c r="C280" s="5" t="s">
        <v>18</v>
      </c>
      <c r="D280" s="5" t="s">
        <v>12</v>
      </c>
      <c r="E280" s="6" t="s">
        <v>659</v>
      </c>
      <c r="F280" s="5">
        <v>2261060131</v>
      </c>
      <c r="G280" s="5" t="s">
        <v>651</v>
      </c>
      <c r="H280" s="5" t="s">
        <v>24</v>
      </c>
    </row>
    <row r="281" spans="1:8">
      <c r="A281" s="5">
        <v>277</v>
      </c>
      <c r="B281" s="5" t="s">
        <v>660</v>
      </c>
      <c r="C281" s="5" t="s">
        <v>18</v>
      </c>
      <c r="D281" s="5" t="s">
        <v>12</v>
      </c>
      <c r="E281" s="6" t="s">
        <v>661</v>
      </c>
      <c r="F281" s="5">
        <v>2261060153</v>
      </c>
      <c r="G281" s="5" t="s">
        <v>651</v>
      </c>
      <c r="H281" s="5" t="s">
        <v>24</v>
      </c>
    </row>
    <row r="282" spans="1:8">
      <c r="A282" s="5">
        <v>278</v>
      </c>
      <c r="B282" s="5" t="s">
        <v>662</v>
      </c>
      <c r="C282" s="5" t="s">
        <v>11</v>
      </c>
      <c r="D282" s="5" t="s">
        <v>12</v>
      </c>
      <c r="E282" s="6" t="s">
        <v>663</v>
      </c>
      <c r="F282" s="5">
        <v>2261060111</v>
      </c>
      <c r="G282" s="5" t="s">
        <v>651</v>
      </c>
      <c r="H282" s="5" t="s">
        <v>24</v>
      </c>
    </row>
    <row r="283" spans="1:8">
      <c r="A283" s="5">
        <v>279</v>
      </c>
      <c r="B283" s="5" t="s">
        <v>664</v>
      </c>
      <c r="C283" s="5" t="s">
        <v>18</v>
      </c>
      <c r="D283" s="5" t="s">
        <v>12</v>
      </c>
      <c r="E283" s="6" t="s">
        <v>665</v>
      </c>
      <c r="F283" s="5">
        <v>2261060140</v>
      </c>
      <c r="G283" s="5" t="s">
        <v>651</v>
      </c>
      <c r="H283" s="5" t="s">
        <v>34</v>
      </c>
    </row>
    <row r="284" spans="1:8">
      <c r="A284" s="5">
        <v>280</v>
      </c>
      <c r="B284" s="5" t="s">
        <v>666</v>
      </c>
      <c r="C284" s="5" t="s">
        <v>18</v>
      </c>
      <c r="D284" s="5" t="s">
        <v>12</v>
      </c>
      <c r="E284" s="6" t="s">
        <v>667</v>
      </c>
      <c r="F284" s="5">
        <v>2261060108</v>
      </c>
      <c r="G284" s="5" t="s">
        <v>651</v>
      </c>
      <c r="H284" s="5" t="s">
        <v>34</v>
      </c>
    </row>
    <row r="285" spans="1:8">
      <c r="A285" s="5">
        <v>281</v>
      </c>
      <c r="B285" s="5" t="s">
        <v>668</v>
      </c>
      <c r="C285" s="5" t="s">
        <v>18</v>
      </c>
      <c r="D285" s="5" t="s">
        <v>12</v>
      </c>
      <c r="E285" s="6" t="s">
        <v>669</v>
      </c>
      <c r="F285" s="5">
        <v>2261060110</v>
      </c>
      <c r="G285" s="5" t="s">
        <v>651</v>
      </c>
      <c r="H285" s="5" t="s">
        <v>34</v>
      </c>
    </row>
    <row r="286" spans="1:8">
      <c r="A286" s="5">
        <v>282</v>
      </c>
      <c r="B286" s="5" t="s">
        <v>670</v>
      </c>
      <c r="C286" s="5" t="s">
        <v>11</v>
      </c>
      <c r="D286" s="5" t="s">
        <v>12</v>
      </c>
      <c r="E286" s="6" t="s">
        <v>671</v>
      </c>
      <c r="F286" s="5">
        <v>2261060120</v>
      </c>
      <c r="G286" s="5" t="s">
        <v>651</v>
      </c>
      <c r="H286" s="5" t="s">
        <v>34</v>
      </c>
    </row>
    <row r="287" spans="1:8">
      <c r="A287" s="5">
        <v>283</v>
      </c>
      <c r="B287" s="5" t="s">
        <v>672</v>
      </c>
      <c r="C287" s="5" t="s">
        <v>11</v>
      </c>
      <c r="D287" s="5" t="s">
        <v>12</v>
      </c>
      <c r="E287" s="6" t="s">
        <v>673</v>
      </c>
      <c r="F287" s="5">
        <v>2261060107</v>
      </c>
      <c r="G287" s="5" t="s">
        <v>651</v>
      </c>
      <c r="H287" s="5" t="s">
        <v>34</v>
      </c>
    </row>
    <row r="288" spans="1:8">
      <c r="A288" s="5">
        <v>284</v>
      </c>
      <c r="B288" s="5" t="s">
        <v>495</v>
      </c>
      <c r="C288" s="5" t="s">
        <v>18</v>
      </c>
      <c r="D288" s="5" t="s">
        <v>12</v>
      </c>
      <c r="E288" s="6" t="s">
        <v>674</v>
      </c>
      <c r="F288" s="5">
        <v>2261060137</v>
      </c>
      <c r="G288" s="5" t="s">
        <v>651</v>
      </c>
      <c r="H288" s="5" t="s">
        <v>34</v>
      </c>
    </row>
    <row r="289" spans="1:8">
      <c r="A289" s="5">
        <v>285</v>
      </c>
      <c r="B289" s="5" t="s">
        <v>675</v>
      </c>
      <c r="C289" s="5" t="s">
        <v>18</v>
      </c>
      <c r="D289" s="5" t="s">
        <v>12</v>
      </c>
      <c r="E289" s="6" t="s">
        <v>676</v>
      </c>
      <c r="F289" s="5">
        <v>2261060116</v>
      </c>
      <c r="G289" s="5" t="s">
        <v>651</v>
      </c>
      <c r="H289" s="5" t="s">
        <v>34</v>
      </c>
    </row>
    <row r="290" spans="1:8">
      <c r="A290" s="5">
        <v>286</v>
      </c>
      <c r="B290" s="5" t="s">
        <v>677</v>
      </c>
      <c r="C290" s="5" t="s">
        <v>678</v>
      </c>
      <c r="D290" s="5" t="s">
        <v>679</v>
      </c>
      <c r="E290" s="6" t="s">
        <v>680</v>
      </c>
      <c r="F290" s="5">
        <v>2261040107</v>
      </c>
      <c r="G290" s="5" t="s">
        <v>681</v>
      </c>
      <c r="H290" s="5" t="s">
        <v>682</v>
      </c>
    </row>
    <row r="291" spans="1:8">
      <c r="A291" s="5">
        <v>287</v>
      </c>
      <c r="B291" s="5" t="s">
        <v>683</v>
      </c>
      <c r="C291" s="5" t="s">
        <v>678</v>
      </c>
      <c r="D291" s="5" t="s">
        <v>679</v>
      </c>
      <c r="E291" s="6" t="s">
        <v>684</v>
      </c>
      <c r="F291" s="5">
        <v>2261040144</v>
      </c>
      <c r="G291" s="5" t="s">
        <v>681</v>
      </c>
      <c r="H291" s="5" t="s">
        <v>682</v>
      </c>
    </row>
    <row r="292" spans="1:8">
      <c r="A292" s="5">
        <v>288</v>
      </c>
      <c r="B292" s="5" t="s">
        <v>685</v>
      </c>
      <c r="C292" s="5" t="s">
        <v>678</v>
      </c>
      <c r="D292" s="5" t="s">
        <v>679</v>
      </c>
      <c r="E292" s="6" t="s">
        <v>686</v>
      </c>
      <c r="F292" s="5">
        <v>2261040110</v>
      </c>
      <c r="G292" s="5" t="s">
        <v>681</v>
      </c>
      <c r="H292" s="5" t="s">
        <v>682</v>
      </c>
    </row>
    <row r="293" spans="1:8">
      <c r="A293" s="5">
        <v>289</v>
      </c>
      <c r="B293" s="5" t="s">
        <v>687</v>
      </c>
      <c r="C293" s="5" t="s">
        <v>678</v>
      </c>
      <c r="D293" s="5" t="s">
        <v>679</v>
      </c>
      <c r="E293" s="6" t="s">
        <v>688</v>
      </c>
      <c r="F293" s="5">
        <v>2261040123</v>
      </c>
      <c r="G293" s="5" t="s">
        <v>681</v>
      </c>
      <c r="H293" s="5" t="s">
        <v>689</v>
      </c>
    </row>
    <row r="294" spans="1:8">
      <c r="A294" s="5">
        <v>290</v>
      </c>
      <c r="B294" s="5" t="s">
        <v>690</v>
      </c>
      <c r="C294" s="5" t="s">
        <v>678</v>
      </c>
      <c r="D294" s="5" t="s">
        <v>679</v>
      </c>
      <c r="E294" s="6" t="s">
        <v>691</v>
      </c>
      <c r="F294" s="5">
        <v>2261040128</v>
      </c>
      <c r="G294" s="5" t="s">
        <v>681</v>
      </c>
      <c r="H294" s="5" t="s">
        <v>689</v>
      </c>
    </row>
    <row r="295" spans="1:8">
      <c r="A295" s="5">
        <v>291</v>
      </c>
      <c r="B295" s="5" t="s">
        <v>692</v>
      </c>
      <c r="C295" s="5" t="s">
        <v>678</v>
      </c>
      <c r="D295" s="5" t="s">
        <v>679</v>
      </c>
      <c r="E295" s="6" t="s">
        <v>693</v>
      </c>
      <c r="F295" s="5">
        <v>2261040136</v>
      </c>
      <c r="G295" s="5" t="s">
        <v>681</v>
      </c>
      <c r="H295" s="5" t="s">
        <v>689</v>
      </c>
    </row>
    <row r="296" spans="1:8">
      <c r="A296" s="5">
        <v>292</v>
      </c>
      <c r="B296" s="5" t="s">
        <v>694</v>
      </c>
      <c r="C296" s="5" t="s">
        <v>678</v>
      </c>
      <c r="D296" s="5" t="s">
        <v>679</v>
      </c>
      <c r="E296" s="6" t="s">
        <v>695</v>
      </c>
      <c r="F296" s="5">
        <v>2261040105</v>
      </c>
      <c r="G296" s="5" t="s">
        <v>681</v>
      </c>
      <c r="H296" s="5" t="s">
        <v>689</v>
      </c>
    </row>
    <row r="297" spans="1:8">
      <c r="A297" s="5">
        <v>293</v>
      </c>
      <c r="B297" s="5" t="s">
        <v>696</v>
      </c>
      <c r="C297" s="5" t="s">
        <v>678</v>
      </c>
      <c r="D297" s="5" t="s">
        <v>679</v>
      </c>
      <c r="E297" s="6" t="s">
        <v>697</v>
      </c>
      <c r="F297" s="5">
        <v>2261040103</v>
      </c>
      <c r="G297" s="5" t="s">
        <v>681</v>
      </c>
      <c r="H297" s="5" t="s">
        <v>698</v>
      </c>
    </row>
    <row r="298" spans="1:8">
      <c r="A298" s="5">
        <v>294</v>
      </c>
      <c r="B298" s="5" t="s">
        <v>699</v>
      </c>
      <c r="C298" s="5" t="s">
        <v>678</v>
      </c>
      <c r="D298" s="5" t="s">
        <v>679</v>
      </c>
      <c r="E298" s="6" t="s">
        <v>700</v>
      </c>
      <c r="F298" s="5">
        <v>2261040135</v>
      </c>
      <c r="G298" s="5" t="s">
        <v>681</v>
      </c>
      <c r="H298" s="5" t="s">
        <v>698</v>
      </c>
    </row>
    <row r="299" spans="1:8">
      <c r="A299" s="5">
        <v>295</v>
      </c>
      <c r="B299" s="5" t="s">
        <v>701</v>
      </c>
      <c r="C299" s="5" t="s">
        <v>678</v>
      </c>
      <c r="D299" s="5" t="s">
        <v>12</v>
      </c>
      <c r="E299" s="6" t="s">
        <v>702</v>
      </c>
      <c r="F299" s="5">
        <v>2261040126</v>
      </c>
      <c r="G299" s="5" t="s">
        <v>681</v>
      </c>
      <c r="H299" s="5" t="s">
        <v>698</v>
      </c>
    </row>
    <row r="300" spans="1:8">
      <c r="A300" s="5">
        <v>296</v>
      </c>
      <c r="B300" s="5" t="s">
        <v>703</v>
      </c>
      <c r="C300" s="5" t="s">
        <v>18</v>
      </c>
      <c r="D300" s="5" t="s">
        <v>12</v>
      </c>
      <c r="E300" s="6" t="s">
        <v>704</v>
      </c>
      <c r="F300" s="5">
        <v>2261040124</v>
      </c>
      <c r="G300" s="5" t="s">
        <v>705</v>
      </c>
      <c r="H300" s="5" t="s">
        <v>698</v>
      </c>
    </row>
    <row r="301" spans="1:8">
      <c r="A301" s="5">
        <v>297</v>
      </c>
      <c r="B301" s="5" t="s">
        <v>706</v>
      </c>
      <c r="C301" s="5" t="s">
        <v>18</v>
      </c>
      <c r="D301" s="5" t="s">
        <v>12</v>
      </c>
      <c r="E301" s="6" t="s">
        <v>707</v>
      </c>
      <c r="F301" s="5">
        <v>2261040140</v>
      </c>
      <c r="G301" s="5" t="s">
        <v>705</v>
      </c>
      <c r="H301" s="5" t="s">
        <v>698</v>
      </c>
    </row>
    <row r="302" spans="1:8">
      <c r="A302" s="5">
        <v>298</v>
      </c>
      <c r="B302" s="12" t="s">
        <v>708</v>
      </c>
      <c r="C302" s="12" t="s">
        <v>11</v>
      </c>
      <c r="D302" s="12"/>
      <c r="E302" s="6" t="s">
        <v>709</v>
      </c>
      <c r="F302" s="12">
        <v>2261050108</v>
      </c>
      <c r="G302" s="12" t="s">
        <v>710</v>
      </c>
      <c r="H302" s="12" t="s">
        <v>185</v>
      </c>
    </row>
    <row r="303" spans="1:8">
      <c r="A303" s="5">
        <v>299</v>
      </c>
      <c r="B303" s="12" t="s">
        <v>711</v>
      </c>
      <c r="C303" s="12" t="s">
        <v>18</v>
      </c>
      <c r="D303" s="12"/>
      <c r="E303" s="6" t="s">
        <v>712</v>
      </c>
      <c r="F303" s="12">
        <v>2261050136</v>
      </c>
      <c r="G303" s="12" t="s">
        <v>710</v>
      </c>
      <c r="H303" s="12" t="s">
        <v>185</v>
      </c>
    </row>
    <row r="304" spans="1:8">
      <c r="A304" s="5">
        <v>300</v>
      </c>
      <c r="B304" s="12" t="s">
        <v>713</v>
      </c>
      <c r="C304" s="12" t="s">
        <v>18</v>
      </c>
      <c r="D304" s="12"/>
      <c r="E304" s="6" t="s">
        <v>714</v>
      </c>
      <c r="F304" s="12">
        <v>2261050119</v>
      </c>
      <c r="G304" s="12" t="s">
        <v>710</v>
      </c>
      <c r="H304" s="12" t="s">
        <v>185</v>
      </c>
    </row>
    <row r="305" spans="1:8">
      <c r="A305" s="5">
        <v>301</v>
      </c>
      <c r="B305" s="12" t="s">
        <v>715</v>
      </c>
      <c r="C305" s="12" t="s">
        <v>18</v>
      </c>
      <c r="D305" s="12"/>
      <c r="E305" s="6" t="s">
        <v>716</v>
      </c>
      <c r="F305" s="12">
        <v>2261050110</v>
      </c>
      <c r="G305" s="12" t="s">
        <v>710</v>
      </c>
      <c r="H305" s="12" t="s">
        <v>185</v>
      </c>
    </row>
    <row r="306" spans="1:8">
      <c r="A306" s="5">
        <v>302</v>
      </c>
      <c r="B306" s="12" t="s">
        <v>717</v>
      </c>
      <c r="C306" s="12" t="s">
        <v>11</v>
      </c>
      <c r="D306" s="12"/>
      <c r="E306" s="6" t="s">
        <v>718</v>
      </c>
      <c r="F306" s="12">
        <v>2261050125</v>
      </c>
      <c r="G306" s="12" t="s">
        <v>710</v>
      </c>
      <c r="H306" s="12" t="s">
        <v>185</v>
      </c>
    </row>
    <row r="307" spans="1:8">
      <c r="A307" s="5">
        <v>303</v>
      </c>
      <c r="B307" s="12" t="s">
        <v>719</v>
      </c>
      <c r="C307" s="12" t="s">
        <v>11</v>
      </c>
      <c r="D307" s="12"/>
      <c r="E307" s="6" t="s">
        <v>720</v>
      </c>
      <c r="F307" s="12">
        <v>2261050142</v>
      </c>
      <c r="G307" s="12" t="s">
        <v>710</v>
      </c>
      <c r="H307" s="12" t="s">
        <v>24</v>
      </c>
    </row>
    <row r="308" spans="1:8">
      <c r="A308" s="5">
        <v>304</v>
      </c>
      <c r="B308" s="12" t="s">
        <v>721</v>
      </c>
      <c r="C308" s="12" t="s">
        <v>18</v>
      </c>
      <c r="D308" s="12"/>
      <c r="E308" s="6" t="s">
        <v>722</v>
      </c>
      <c r="F308" s="12">
        <v>2261050134</v>
      </c>
      <c r="G308" s="12" t="s">
        <v>710</v>
      </c>
      <c r="H308" s="12" t="s">
        <v>24</v>
      </c>
    </row>
    <row r="309" spans="1:8">
      <c r="A309" s="5">
        <v>305</v>
      </c>
      <c r="B309" s="12" t="s">
        <v>723</v>
      </c>
      <c r="C309" s="12" t="s">
        <v>18</v>
      </c>
      <c r="D309" s="12"/>
      <c r="E309" s="6" t="s">
        <v>724</v>
      </c>
      <c r="F309" s="12">
        <v>2261050133</v>
      </c>
      <c r="G309" s="12" t="s">
        <v>710</v>
      </c>
      <c r="H309" s="12" t="s">
        <v>24</v>
      </c>
    </row>
    <row r="310" spans="1:8">
      <c r="A310" s="5">
        <v>306</v>
      </c>
      <c r="B310" s="12" t="s">
        <v>725</v>
      </c>
      <c r="C310" s="12" t="s">
        <v>18</v>
      </c>
      <c r="D310" s="12"/>
      <c r="E310" s="6" t="s">
        <v>726</v>
      </c>
      <c r="F310" s="12">
        <v>2261050106</v>
      </c>
      <c r="G310" s="12" t="s">
        <v>710</v>
      </c>
      <c r="H310" s="12" t="s">
        <v>24</v>
      </c>
    </row>
    <row r="311" spans="1:8">
      <c r="A311" s="5">
        <v>307</v>
      </c>
      <c r="B311" s="12" t="s">
        <v>727</v>
      </c>
      <c r="C311" s="12" t="s">
        <v>18</v>
      </c>
      <c r="D311" s="12"/>
      <c r="E311" s="6" t="s">
        <v>728</v>
      </c>
      <c r="F311" s="12">
        <v>2261050109</v>
      </c>
      <c r="G311" s="12" t="s">
        <v>710</v>
      </c>
      <c r="H311" s="12" t="s">
        <v>34</v>
      </c>
    </row>
    <row r="312" spans="1:8">
      <c r="A312" s="5">
        <v>308</v>
      </c>
      <c r="B312" s="12" t="s">
        <v>729</v>
      </c>
      <c r="C312" s="12" t="s">
        <v>18</v>
      </c>
      <c r="D312" s="12"/>
      <c r="E312" s="6" t="s">
        <v>730</v>
      </c>
      <c r="F312" s="12">
        <v>2261050123</v>
      </c>
      <c r="G312" s="12" t="s">
        <v>710</v>
      </c>
      <c r="H312" s="12" t="s">
        <v>34</v>
      </c>
    </row>
    <row r="313" spans="1:8">
      <c r="A313" s="5">
        <v>309</v>
      </c>
      <c r="B313" s="12" t="s">
        <v>731</v>
      </c>
      <c r="C313" s="12" t="s">
        <v>11</v>
      </c>
      <c r="D313" s="12"/>
      <c r="E313" s="6" t="s">
        <v>732</v>
      </c>
      <c r="F313" s="12">
        <v>2261050138</v>
      </c>
      <c r="G313" s="12" t="s">
        <v>710</v>
      </c>
      <c r="H313" s="12" t="s">
        <v>34</v>
      </c>
    </row>
    <row r="314" spans="1:8">
      <c r="A314" s="5">
        <v>310</v>
      </c>
      <c r="B314" s="12" t="s">
        <v>733</v>
      </c>
      <c r="C314" s="12" t="s">
        <v>18</v>
      </c>
      <c r="D314" s="12"/>
      <c r="E314" s="6" t="s">
        <v>734</v>
      </c>
      <c r="F314" s="12">
        <v>2261050146</v>
      </c>
      <c r="G314" s="12" t="s">
        <v>710</v>
      </c>
      <c r="H314" s="12" t="s">
        <v>34</v>
      </c>
    </row>
    <row r="315" spans="1:8">
      <c r="A315" s="5">
        <v>311</v>
      </c>
      <c r="B315" s="12" t="s">
        <v>735</v>
      </c>
      <c r="C315" s="12" t="s">
        <v>18</v>
      </c>
      <c r="D315" s="12"/>
      <c r="E315" s="6" t="s">
        <v>736</v>
      </c>
      <c r="F315" s="12">
        <v>2261050132</v>
      </c>
      <c r="G315" s="12" t="s">
        <v>710</v>
      </c>
      <c r="H315" s="12" t="s">
        <v>34</v>
      </c>
    </row>
    <row r="316" spans="1:8">
      <c r="A316" s="5">
        <v>312</v>
      </c>
      <c r="B316" s="12" t="s">
        <v>737</v>
      </c>
      <c r="C316" s="12" t="s">
        <v>18</v>
      </c>
      <c r="D316" s="12" t="s">
        <v>12</v>
      </c>
      <c r="E316" s="6" t="s">
        <v>738</v>
      </c>
      <c r="F316" s="12">
        <v>2261050243</v>
      </c>
      <c r="G316" s="12" t="s">
        <v>739</v>
      </c>
      <c r="H316" s="12" t="s">
        <v>185</v>
      </c>
    </row>
    <row r="317" spans="1:8">
      <c r="A317" s="5">
        <v>313</v>
      </c>
      <c r="B317" s="12" t="s">
        <v>740</v>
      </c>
      <c r="C317" s="12" t="s">
        <v>18</v>
      </c>
      <c r="D317" s="12" t="s">
        <v>12</v>
      </c>
      <c r="E317" s="6" t="s">
        <v>741</v>
      </c>
      <c r="F317" s="12">
        <v>2261050213</v>
      </c>
      <c r="G317" s="12" t="s">
        <v>739</v>
      </c>
      <c r="H317" s="12" t="s">
        <v>185</v>
      </c>
    </row>
    <row r="318" spans="1:8">
      <c r="A318" s="5">
        <v>314</v>
      </c>
      <c r="B318" s="12" t="s">
        <v>742</v>
      </c>
      <c r="C318" s="12" t="s">
        <v>18</v>
      </c>
      <c r="D318" s="12" t="s">
        <v>12</v>
      </c>
      <c r="E318" s="6" t="s">
        <v>743</v>
      </c>
      <c r="F318" s="12">
        <v>2261050208</v>
      </c>
      <c r="G318" s="12" t="s">
        <v>739</v>
      </c>
      <c r="H318" s="12" t="s">
        <v>185</v>
      </c>
    </row>
    <row r="319" spans="1:8">
      <c r="A319" s="5">
        <v>315</v>
      </c>
      <c r="B319" s="12" t="s">
        <v>744</v>
      </c>
      <c r="C319" s="12" t="s">
        <v>18</v>
      </c>
      <c r="D319" s="12" t="s">
        <v>12</v>
      </c>
      <c r="E319" s="6" t="s">
        <v>745</v>
      </c>
      <c r="F319" s="12">
        <v>2261050246</v>
      </c>
      <c r="G319" s="12" t="s">
        <v>739</v>
      </c>
      <c r="H319" s="12" t="s">
        <v>185</v>
      </c>
    </row>
    <row r="320" spans="1:8">
      <c r="A320" s="5">
        <v>316</v>
      </c>
      <c r="B320" s="12" t="s">
        <v>746</v>
      </c>
      <c r="C320" s="12" t="s">
        <v>18</v>
      </c>
      <c r="D320" s="12" t="s">
        <v>12</v>
      </c>
      <c r="E320" s="6" t="s">
        <v>747</v>
      </c>
      <c r="F320" s="12">
        <v>2261050217</v>
      </c>
      <c r="G320" s="12" t="s">
        <v>739</v>
      </c>
      <c r="H320" s="12" t="s">
        <v>185</v>
      </c>
    </row>
    <row r="321" spans="1:8">
      <c r="A321" s="5">
        <v>317</v>
      </c>
      <c r="B321" s="12" t="s">
        <v>748</v>
      </c>
      <c r="C321" s="12" t="s">
        <v>18</v>
      </c>
      <c r="D321" s="12" t="s">
        <v>12</v>
      </c>
      <c r="E321" s="6" t="s">
        <v>749</v>
      </c>
      <c r="F321" s="12">
        <v>2261050247</v>
      </c>
      <c r="G321" s="12" t="s">
        <v>739</v>
      </c>
      <c r="H321" s="12" t="s">
        <v>185</v>
      </c>
    </row>
    <row r="322" spans="1:8">
      <c r="A322" s="5">
        <v>318</v>
      </c>
      <c r="B322" s="12" t="s">
        <v>750</v>
      </c>
      <c r="C322" s="12" t="s">
        <v>18</v>
      </c>
      <c r="D322" s="12" t="s">
        <v>12</v>
      </c>
      <c r="E322" s="6" t="s">
        <v>751</v>
      </c>
      <c r="F322" s="12">
        <v>2261050210</v>
      </c>
      <c r="G322" s="12" t="s">
        <v>739</v>
      </c>
      <c r="H322" s="12" t="s">
        <v>185</v>
      </c>
    </row>
    <row r="323" spans="1:8">
      <c r="A323" s="5">
        <v>319</v>
      </c>
      <c r="B323" s="12" t="s">
        <v>752</v>
      </c>
      <c r="C323" s="12" t="s">
        <v>11</v>
      </c>
      <c r="D323" s="12" t="s">
        <v>12</v>
      </c>
      <c r="E323" s="6" t="s">
        <v>753</v>
      </c>
      <c r="F323" s="12">
        <v>2261050245</v>
      </c>
      <c r="G323" s="12" t="s">
        <v>739</v>
      </c>
      <c r="H323" s="12" t="s">
        <v>24</v>
      </c>
    </row>
    <row r="324" spans="1:8">
      <c r="A324" s="5">
        <v>320</v>
      </c>
      <c r="B324" s="12" t="s">
        <v>754</v>
      </c>
      <c r="C324" s="12" t="s">
        <v>18</v>
      </c>
      <c r="D324" s="12" t="s">
        <v>12</v>
      </c>
      <c r="E324" s="6" t="s">
        <v>755</v>
      </c>
      <c r="F324" s="12">
        <v>2261050219</v>
      </c>
      <c r="G324" s="12" t="s">
        <v>739</v>
      </c>
      <c r="H324" s="12" t="s">
        <v>24</v>
      </c>
    </row>
    <row r="325" spans="1:8">
      <c r="A325" s="5">
        <v>321</v>
      </c>
      <c r="B325" s="12" t="s">
        <v>756</v>
      </c>
      <c r="C325" s="12" t="s">
        <v>18</v>
      </c>
      <c r="D325" s="12" t="s">
        <v>12</v>
      </c>
      <c r="E325" s="6" t="s">
        <v>757</v>
      </c>
      <c r="F325" s="12">
        <v>2261050249</v>
      </c>
      <c r="G325" s="12" t="s">
        <v>739</v>
      </c>
      <c r="H325" s="12" t="s">
        <v>34</v>
      </c>
    </row>
    <row r="326" spans="1:8">
      <c r="A326" s="5">
        <v>322</v>
      </c>
      <c r="B326" s="12" t="s">
        <v>758</v>
      </c>
      <c r="C326" s="12" t="s">
        <v>18</v>
      </c>
      <c r="D326" s="12" t="s">
        <v>12</v>
      </c>
      <c r="E326" s="6" t="s">
        <v>759</v>
      </c>
      <c r="F326" s="12">
        <v>2261050215</v>
      </c>
      <c r="G326" s="12" t="s">
        <v>739</v>
      </c>
      <c r="H326" s="12" t="s">
        <v>34</v>
      </c>
    </row>
    <row r="327" spans="1:8">
      <c r="A327" s="5">
        <v>323</v>
      </c>
      <c r="B327" s="12" t="s">
        <v>760</v>
      </c>
      <c r="C327" s="12" t="s">
        <v>18</v>
      </c>
      <c r="D327" s="12" t="s">
        <v>12</v>
      </c>
      <c r="E327" s="6" t="s">
        <v>761</v>
      </c>
      <c r="F327" s="12">
        <v>2261050218</v>
      </c>
      <c r="G327" s="12" t="s">
        <v>739</v>
      </c>
      <c r="H327" s="12" t="s">
        <v>34</v>
      </c>
    </row>
    <row r="328" spans="1:8">
      <c r="A328" s="5">
        <v>324</v>
      </c>
      <c r="B328" s="12" t="s">
        <v>762</v>
      </c>
      <c r="C328" s="12" t="s">
        <v>18</v>
      </c>
      <c r="D328" s="12" t="s">
        <v>12</v>
      </c>
      <c r="E328" s="6" t="s">
        <v>763</v>
      </c>
      <c r="F328" s="12">
        <v>2261050201</v>
      </c>
      <c r="G328" s="12" t="s">
        <v>739</v>
      </c>
      <c r="H328" s="12" t="s">
        <v>34</v>
      </c>
    </row>
    <row r="329" spans="1:8">
      <c r="A329" s="5">
        <v>325</v>
      </c>
      <c r="B329" s="12" t="s">
        <v>764</v>
      </c>
      <c r="C329" s="12" t="s">
        <v>18</v>
      </c>
      <c r="D329" s="12" t="s">
        <v>12</v>
      </c>
      <c r="E329" s="6" t="s">
        <v>765</v>
      </c>
      <c r="F329" s="12">
        <v>2261050237</v>
      </c>
      <c r="G329" s="12" t="s">
        <v>739</v>
      </c>
      <c r="H329" s="12" t="s">
        <v>34</v>
      </c>
    </row>
    <row r="330" spans="1:8">
      <c r="A330" s="5">
        <v>326</v>
      </c>
      <c r="B330" s="12" t="s">
        <v>766</v>
      </c>
      <c r="C330" s="12" t="s">
        <v>11</v>
      </c>
      <c r="D330" s="12" t="s">
        <v>12</v>
      </c>
      <c r="E330" s="6" t="s">
        <v>767</v>
      </c>
      <c r="F330" s="12">
        <v>2261050240</v>
      </c>
      <c r="G330" s="12" t="s">
        <v>739</v>
      </c>
      <c r="H330" s="12" t="s">
        <v>34</v>
      </c>
    </row>
    <row r="331" spans="1:8">
      <c r="A331" s="5">
        <v>327</v>
      </c>
      <c r="B331" s="12" t="s">
        <v>768</v>
      </c>
      <c r="C331" s="12" t="s">
        <v>18</v>
      </c>
      <c r="D331" s="12" t="s">
        <v>12</v>
      </c>
      <c r="E331" s="6" t="s">
        <v>769</v>
      </c>
      <c r="F331" s="12">
        <v>2261050239</v>
      </c>
      <c r="G331" s="12" t="s">
        <v>739</v>
      </c>
      <c r="H331" s="12" t="s">
        <v>34</v>
      </c>
    </row>
    <row r="332" spans="1:8">
      <c r="A332" s="5">
        <v>328</v>
      </c>
      <c r="B332" s="12" t="s">
        <v>770</v>
      </c>
      <c r="C332" s="12" t="s">
        <v>18</v>
      </c>
      <c r="D332" s="12" t="s">
        <v>12</v>
      </c>
      <c r="E332" s="6" t="s">
        <v>771</v>
      </c>
      <c r="F332" s="12" t="s">
        <v>772</v>
      </c>
      <c r="G332" s="12" t="s">
        <v>773</v>
      </c>
      <c r="H332" s="12" t="s">
        <v>16</v>
      </c>
    </row>
    <row r="333" spans="1:8">
      <c r="A333" s="5">
        <v>329</v>
      </c>
      <c r="B333" s="12" t="s">
        <v>774</v>
      </c>
      <c r="C333" s="12" t="s">
        <v>18</v>
      </c>
      <c r="D333" s="12" t="s">
        <v>12</v>
      </c>
      <c r="E333" s="6" t="s">
        <v>775</v>
      </c>
      <c r="F333" s="12" t="s">
        <v>776</v>
      </c>
      <c r="G333" s="12" t="s">
        <v>773</v>
      </c>
      <c r="H333" s="12" t="s">
        <v>16</v>
      </c>
    </row>
    <row r="334" spans="1:8">
      <c r="A334" s="5">
        <v>330</v>
      </c>
      <c r="B334" s="12" t="s">
        <v>777</v>
      </c>
      <c r="C334" s="12" t="s">
        <v>18</v>
      </c>
      <c r="D334" s="12" t="s">
        <v>12</v>
      </c>
      <c r="E334" s="6" t="s">
        <v>778</v>
      </c>
      <c r="F334" s="12" t="s">
        <v>779</v>
      </c>
      <c r="G334" s="12" t="s">
        <v>773</v>
      </c>
      <c r="H334" s="12" t="s">
        <v>16</v>
      </c>
    </row>
    <row r="335" spans="1:8">
      <c r="A335" s="13"/>
      <c r="B335" s="13"/>
      <c r="C335" s="13"/>
      <c r="D335" s="13"/>
      <c r="E335" s="13"/>
      <c r="F335" s="13"/>
      <c r="G335" s="13"/>
      <c r="H335" s="13"/>
    </row>
    <row r="336" spans="1:8">
      <c r="A336" s="13"/>
      <c r="B336" s="13"/>
      <c r="C336" s="13"/>
      <c r="D336" s="13"/>
      <c r="E336" s="13"/>
      <c r="F336" s="13"/>
      <c r="G336" s="13"/>
      <c r="H336" s="13"/>
    </row>
    <row r="337" spans="1:8">
      <c r="A337" s="13"/>
      <c r="B337" s="13" t="s">
        <v>780</v>
      </c>
      <c r="C337" s="13"/>
      <c r="D337" s="13"/>
      <c r="E337" s="13"/>
      <c r="F337" s="13"/>
      <c r="G337" s="13"/>
      <c r="H337" s="13"/>
    </row>
    <row r="338" spans="1:8">
      <c r="A338" s="13" t="s">
        <v>781</v>
      </c>
      <c r="B338" s="13"/>
      <c r="C338" s="13"/>
      <c r="D338" s="13"/>
      <c r="E338" s="13"/>
      <c r="F338" s="13"/>
      <c r="G338" s="13"/>
      <c r="H338" s="13"/>
    </row>
    <row r="339" ht="31.5" customHeight="1" spans="1:8">
      <c r="A339" s="14" t="s">
        <v>782</v>
      </c>
      <c r="B339" s="14"/>
      <c r="C339" s="14"/>
      <c r="D339" s="14"/>
      <c r="E339" s="14"/>
      <c r="F339" s="14"/>
      <c r="G339" s="14"/>
      <c r="H339" s="14"/>
    </row>
    <row r="340" spans="1:8">
      <c r="A340" s="13" t="s">
        <v>783</v>
      </c>
      <c r="B340" s="13"/>
      <c r="C340" s="13"/>
      <c r="D340" s="13"/>
      <c r="E340" s="13"/>
      <c r="F340" s="13"/>
      <c r="G340" s="13"/>
      <c r="H340" s="13"/>
    </row>
    <row r="341" spans="1:8">
      <c r="A341" s="13" t="s">
        <v>784</v>
      </c>
      <c r="B341" s="13"/>
      <c r="C341" s="13"/>
      <c r="D341" s="13"/>
      <c r="E341" s="13"/>
      <c r="F341" s="15"/>
      <c r="G341" s="13"/>
      <c r="H341" s="13"/>
    </row>
  </sheetData>
  <autoFilter ref="A1:H334">
    <extLst/>
  </autoFilter>
  <mergeCells count="3">
    <mergeCell ref="A1:B1"/>
    <mergeCell ref="A2:H2"/>
    <mergeCell ref="A339:H339"/>
  </mergeCells>
  <dataValidations count="1">
    <dataValidation type="list" allowBlank="1" showInputMessage="1" showErrorMessage="1" sqref="H13 H14 H100 H101 H116 H119 H251 H252 H253 H254 H255 H256 H266 H270 H282 H286 H36:H37 H244:H250 H257:H259 H260:H265 H267:H269 H271:H273 H276:H281 H283:H285 H287:H289 H332:H334">
      <formula1>"特别困难,困难,一般困难"</formula1>
    </dataValidation>
  </dataValidations>
  <pageMargins left="0.95" right="0.75" top="1" bottom="1" header="0.5" footer="1"/>
  <pageSetup paperSize="9" scale="9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一澄ぃ几许</cp:lastModifiedBy>
  <cp:revision>0</cp:revision>
  <dcterms:created xsi:type="dcterms:W3CDTF">2023-09-20T03:17:00Z</dcterms:created>
  <dcterms:modified xsi:type="dcterms:W3CDTF">2023-09-22T09:40:21Z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9EB7C1B1322A4133BF728B6E1D4B2549_13</vt:lpwstr>
  </property>
  <property fmtid="{D5CDD505-2E9C-101B-9397-08002B2CF9AE}" pid="3" name="KSOProductBuildVer">
    <vt:lpwstr>2052-12.1.0.15374</vt:lpwstr>
  </property>
</Properties>
</file>